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925" windowHeight="98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<sst xmlns="http://schemas.openxmlformats.org/spreadsheetml/2006/main" count="688" uniqueCount="535">
  <si>
    <t>现行农业行业标准246项（截至2019年8月）</t>
  </si>
  <si>
    <t>序号</t>
  </si>
  <si>
    <t>标准编号</t>
  </si>
  <si>
    <t>标准名称</t>
  </si>
  <si>
    <t>NY/T 115-1989</t>
  </si>
  <si>
    <t>饲料用高粱</t>
  </si>
  <si>
    <t>NY/T 116-1989</t>
  </si>
  <si>
    <t>饲料用稻谷</t>
  </si>
  <si>
    <t>NY/T 117-1989</t>
  </si>
  <si>
    <t>饲料用小麦</t>
  </si>
  <si>
    <t>NY/T 118-1989</t>
  </si>
  <si>
    <t>饲料用皮大麦</t>
  </si>
  <si>
    <t>NY/T 119-1989</t>
  </si>
  <si>
    <t>饲料用小麦麸</t>
  </si>
  <si>
    <t>NY/T 120-1989</t>
  </si>
  <si>
    <t>饲料用木薯干</t>
  </si>
  <si>
    <t>NY/T 121-1989</t>
  </si>
  <si>
    <t>饲料用甘薯干</t>
  </si>
  <si>
    <t>NY/T 122-1989</t>
  </si>
  <si>
    <t>饲料用米糠</t>
  </si>
  <si>
    <r>
      <t>NY/T 123-</t>
    </r>
    <r>
      <rPr>
        <sz val="10"/>
        <rFont val="宋体"/>
        <family val="2"/>
      </rPr>
      <t>2019</t>
    </r>
  </si>
  <si>
    <t>饲料用米糠饼</t>
  </si>
  <si>
    <r>
      <t>NY/T 124-</t>
    </r>
    <r>
      <rPr>
        <sz val="10"/>
        <rFont val="宋体"/>
        <family val="2"/>
      </rPr>
      <t>2019</t>
    </r>
  </si>
  <si>
    <t>饲料用米糠粕</t>
  </si>
  <si>
    <t>NY/T 125-1989</t>
  </si>
  <si>
    <t>饲料用菜籽饼</t>
  </si>
  <si>
    <t>NY/T 126-2005</t>
  </si>
  <si>
    <t>饲料用菜籽粕</t>
  </si>
  <si>
    <t>NY/T 127-1989</t>
  </si>
  <si>
    <t>饲料用向日葵仁粕</t>
  </si>
  <si>
    <t>NY/T 128-1989</t>
  </si>
  <si>
    <t>饲料用向日葵仁饼</t>
  </si>
  <si>
    <t>NY/T 129-1989</t>
  </si>
  <si>
    <t>饲料用棉籽饼</t>
  </si>
  <si>
    <t>NY/T 130-1989</t>
  </si>
  <si>
    <t>饲料用大豆饼</t>
  </si>
  <si>
    <r>
      <t>NY/T 132-</t>
    </r>
    <r>
      <rPr>
        <sz val="10"/>
        <rFont val="宋体"/>
        <family val="2"/>
      </rPr>
      <t>2019</t>
    </r>
  </si>
  <si>
    <t>饲料用花生饼</t>
  </si>
  <si>
    <t>NY/T 133-1989</t>
  </si>
  <si>
    <t>饲料用花生粕</t>
  </si>
  <si>
    <t>NY/T 134-1989</t>
  </si>
  <si>
    <t>饲料用黑大豆</t>
  </si>
  <si>
    <t>NY/T 135-1989</t>
  </si>
  <si>
    <t>饲料用大豆</t>
  </si>
  <si>
    <t>NY/T 136-1989</t>
  </si>
  <si>
    <t>饲料用豌豆</t>
  </si>
  <si>
    <t>NY/T 137-1989</t>
  </si>
  <si>
    <t>饲料用柞蚕蛹粉</t>
  </si>
  <si>
    <t>NY/T 138-1989</t>
  </si>
  <si>
    <t>饲料用蚕豆</t>
  </si>
  <si>
    <t>NY/T 139-1989</t>
  </si>
  <si>
    <t>饲料用木薯叶粉</t>
  </si>
  <si>
    <t>NY/T 141-1989</t>
  </si>
  <si>
    <t>饲料用白三叶草粉</t>
  </si>
  <si>
    <t>NY/T 142-1989</t>
  </si>
  <si>
    <t>饲料用甘薯叶粉</t>
  </si>
  <si>
    <t>NY/T 143-1989</t>
  </si>
  <si>
    <t>饲料用蚕豆茎叶粉</t>
  </si>
  <si>
    <t>NY/T 210-1992</t>
  </si>
  <si>
    <t>饲料用裸大麦</t>
  </si>
  <si>
    <t>NY/T 211-1992</t>
  </si>
  <si>
    <t>饲料用次粉</t>
  </si>
  <si>
    <t>NY/T 212-1992</t>
  </si>
  <si>
    <t>饲料用碎米</t>
  </si>
  <si>
    <t>NY/T 213-1992</t>
  </si>
  <si>
    <t>饲料用粟米（谷子）</t>
  </si>
  <si>
    <t>NY/T 214-1992</t>
  </si>
  <si>
    <t>饲料用胡麻籽饼</t>
  </si>
  <si>
    <t>NY/T 215-1992</t>
  </si>
  <si>
    <t>饲料用胡麻籽粕</t>
  </si>
  <si>
    <t>NY/T 216-1992</t>
  </si>
  <si>
    <t>饲料用亚麻饼</t>
  </si>
  <si>
    <t>NY/T 217-1992</t>
  </si>
  <si>
    <t>饲料用亚麻粕</t>
  </si>
  <si>
    <t>NY/T 218-1992</t>
  </si>
  <si>
    <t>饲料用桑蚕蛹</t>
  </si>
  <si>
    <t>NY 399-2000</t>
  </si>
  <si>
    <t>饲料级 甜菜碱盐酸盐</t>
  </si>
  <si>
    <t>NY/T 417-2000</t>
  </si>
  <si>
    <t>饲料用低硫苷菜籽饼（粕）</t>
  </si>
  <si>
    <t>NY/T  438-2001</t>
  </si>
  <si>
    <t>饲料中盐酸克仑特罗的测定</t>
  </si>
  <si>
    <t>NY/T 685-2003</t>
  </si>
  <si>
    <t>饲料用玉米蛋白粉</t>
  </si>
  <si>
    <t>NY/T 722-2003</t>
  </si>
  <si>
    <t>饲料用酶制剂通则</t>
  </si>
  <si>
    <t>NY/T 723-2003</t>
  </si>
  <si>
    <t>饲料级 碘酸钾</t>
  </si>
  <si>
    <t>NY/T 724-2003</t>
  </si>
  <si>
    <t>饲料中拉沙洛西钠的测定 高效液相色谱法</t>
  </si>
  <si>
    <t>NY/T 725-2003</t>
  </si>
  <si>
    <t>饲料中莫能菌素的测定 高效液相色谱法</t>
  </si>
  <si>
    <t>NY/T 726-2003</t>
  </si>
  <si>
    <t>饲料中杆菌肽锌的测定 高效液相色谱法</t>
  </si>
  <si>
    <t>NY/T 727-2003</t>
  </si>
  <si>
    <t>饲料中呋喃唑酮的测定 高效液相色谱法</t>
  </si>
  <si>
    <t>NY/T 903-2004</t>
  </si>
  <si>
    <t>肉用仔鸡、产蛋鸡浓缩饲料和微量元素预混合饲料</t>
  </si>
  <si>
    <t>NY/T 910-2004</t>
  </si>
  <si>
    <t>饲料中盐酸氯苯胍的测定 高效液相色谱法</t>
  </si>
  <si>
    <t>NY/T 911-2004</t>
  </si>
  <si>
    <t>饲料添加剂 β-葡聚糖酶活力的测定 分光光度法</t>
  </si>
  <si>
    <t>NY/T 912-2004</t>
  </si>
  <si>
    <t>饲料添加剂纤维素酶活力的测定 分光光度法</t>
  </si>
  <si>
    <t>NY/T 914-2004</t>
  </si>
  <si>
    <t>饲料中氢化可的松的测定 高效液相色谱法</t>
  </si>
  <si>
    <t>NY/T 915-2017</t>
  </si>
  <si>
    <t>饲料原料 水解羽毛粉</t>
  </si>
  <si>
    <t>NY/T 916-2004</t>
  </si>
  <si>
    <t>饲料添加剂 吡啶甲酸铬</t>
  </si>
  <si>
    <t>NY/T 917-2004</t>
  </si>
  <si>
    <t>饲料级 磷酸脲</t>
  </si>
  <si>
    <t>NY/T 918-2004</t>
  </si>
  <si>
    <t>饲料中雌二醇的测定 高效液相色谱法</t>
  </si>
  <si>
    <t>NY/T 919-2004</t>
  </si>
  <si>
    <t>饲料中苯并（а）芘的测定 高效液相色谱法</t>
  </si>
  <si>
    <t>NY/T 920-2004</t>
  </si>
  <si>
    <t>饲料级 富马酸</t>
  </si>
  <si>
    <t>NY 930-2005</t>
  </si>
  <si>
    <t>饲料级 甲酸</t>
  </si>
  <si>
    <t>NY/T 931-2005</t>
  </si>
  <si>
    <t>饲料用乳酸钙</t>
  </si>
  <si>
    <t>NY/T 932-2005</t>
  </si>
  <si>
    <t>饲料企业HACCP管理通则</t>
  </si>
  <si>
    <t>NY/T 933-2005</t>
  </si>
  <si>
    <t>尿液中盐酸克仑特罗的测定 胶体金免疫层析法</t>
  </si>
  <si>
    <t>NY/T 934-2005</t>
  </si>
  <si>
    <t>饲料中地西泮的测定 高效液相色谱法</t>
  </si>
  <si>
    <t>NY/T 936-2005</t>
  </si>
  <si>
    <t>饲料中二甲硝咪唑的测定 高效液相色谱法</t>
  </si>
  <si>
    <t>NY/T 937-2005</t>
  </si>
  <si>
    <t>饲料中西马特罗的测定 高效液相色谱法</t>
  </si>
  <si>
    <t>NY/T 1028-2006</t>
  </si>
  <si>
    <t>饲料添加剂 左旋肉碱</t>
  </si>
  <si>
    <t>NY/T 1029-2006</t>
  </si>
  <si>
    <t>仔猪、生长肥育猪维生素预混合饲料</t>
  </si>
  <si>
    <t>NY/T 1030-2006</t>
  </si>
  <si>
    <t>饲料中沙丁胺醇的测定 气相色谱/质谱法</t>
  </si>
  <si>
    <t>NY/T 1031-2006</t>
  </si>
  <si>
    <t>饲料安全性评价 亚急性毒性试验</t>
  </si>
  <si>
    <t>NY/T 1032-2006</t>
  </si>
  <si>
    <t>饲料中胆固醇的测定 气相色谱法</t>
  </si>
  <si>
    <t>NY/T 1033-2006</t>
  </si>
  <si>
    <t>饲料中西马特罗的测定 气相色谱/质谱法</t>
  </si>
  <si>
    <t>NY/T 1245-2006</t>
  </si>
  <si>
    <t>奶牛用精饲料</t>
  </si>
  <si>
    <t>NY/T 1246-2006</t>
  </si>
  <si>
    <t>饲料添加剂 维生素D3（胆钙化醇）油</t>
  </si>
  <si>
    <t>NY/T 1258-2007</t>
  </si>
  <si>
    <t>饲料中苏丹红染料的测定 高效液相色谱法</t>
  </si>
  <si>
    <t>NY/T 1344-2007</t>
  </si>
  <si>
    <t>山羊用精饲料</t>
  </si>
  <si>
    <t>NY/T 1345-2007</t>
  </si>
  <si>
    <t>添加剂预混合饲料中肌醇的测定</t>
  </si>
  <si>
    <t>NY/T 1372-2007</t>
  </si>
  <si>
    <t>饲料中三聚氰胺的测定</t>
  </si>
  <si>
    <t>NY/T 1421-2007</t>
  </si>
  <si>
    <t>饲料级 双乙酸钠</t>
  </si>
  <si>
    <t>NY/T 1423-2007</t>
  </si>
  <si>
    <t>鱼粉和反刍动物精料补充料中肉骨粉快速定性检测 近红外反射光谱法</t>
  </si>
  <si>
    <t>NY/T 1444-2007</t>
  </si>
  <si>
    <t>微生物饲料添加剂技术通则</t>
  </si>
  <si>
    <t>NY/T 1447-2007</t>
  </si>
  <si>
    <t>饲料添加剂 苯甲酸</t>
  </si>
  <si>
    <t>NY/T 1448-2007</t>
  </si>
  <si>
    <t>饲料辐照杀菌技术规范</t>
  </si>
  <si>
    <t>NY/T 1457-2007</t>
  </si>
  <si>
    <t>饲料中氟哌酸的测定 高效液相色谱法</t>
  </si>
  <si>
    <t>NY/T 1458-2007</t>
  </si>
  <si>
    <t>饲料中盐酸异丙嗪、盐酸氯丙嗪、地西泮、盐酸硫利达嗪和奋乃静的同步测定 高效液相色谱法和液相色谱质谱联用法</t>
  </si>
  <si>
    <t>NY/T 1459-2007</t>
  </si>
  <si>
    <t>饲料中酸性洗涤纤维的测定</t>
  </si>
  <si>
    <t>NY/T 1460-2007</t>
  </si>
  <si>
    <t>饲料中盐酸克仑特罗的测定 酶联免疫吸附法</t>
  </si>
  <si>
    <t>NY/T 1461-2007</t>
  </si>
  <si>
    <t>饲料微生物添加剂 地衣芽孢杆菌</t>
  </si>
  <si>
    <t>NY/T 1462-2007</t>
  </si>
  <si>
    <t>饲料添加剂 β-阿朴-8'-胡萝卜素醛（粉剂）</t>
  </si>
  <si>
    <t>NY/T 1463-2007</t>
  </si>
  <si>
    <t>饲料中安眠酮的测定 高效液相色谱法</t>
  </si>
  <si>
    <t>NY/T1497-2007</t>
  </si>
  <si>
    <t>饲料添加剂 大蒜素（粉剂）</t>
  </si>
  <si>
    <t>NY/T 1498-2008</t>
  </si>
  <si>
    <t>饲料添加剂 蛋氨酸铁</t>
  </si>
  <si>
    <t>NY/T 1563-2007</t>
  </si>
  <si>
    <t>饲料级 乳清粉</t>
  </si>
  <si>
    <t>NY/T 1580-2007</t>
  </si>
  <si>
    <t>饲料稻</t>
  </si>
  <si>
    <t>NY/T 1619-2009</t>
  </si>
  <si>
    <t>饲料中甜菜碱的测定 离子色谱法</t>
  </si>
  <si>
    <t>NY/T 1748-2009</t>
  </si>
  <si>
    <t>饲用甜菜</t>
  </si>
  <si>
    <t>NY/T 1756-2012</t>
  </si>
  <si>
    <t>饲料中孔雀石绿的测定</t>
  </si>
  <si>
    <t>NY/T 1757-2009</t>
  </si>
  <si>
    <t>饲料中苯骈二氮杂䓬类药物的测定 液相色谱-串联质谱法</t>
  </si>
  <si>
    <t>NY/T 1799-2009</t>
  </si>
  <si>
    <t>菜籽饼粕及其饲料中噁唑烷硫酮的测定 紫外分光光度法</t>
  </si>
  <si>
    <t>NY/T 1819-2009</t>
  </si>
  <si>
    <t>饲料中胆碱的测定 离子色谱法</t>
  </si>
  <si>
    <t>NY/T 1820-2009</t>
  </si>
  <si>
    <t>肉种鸭配合饲料</t>
  </si>
  <si>
    <t>NY/T 1902-2010</t>
  </si>
  <si>
    <t>饲料中单核细胞增生李斯特氏菌的微生物学检验</t>
  </si>
  <si>
    <t>NY/T 1944-2010</t>
  </si>
  <si>
    <t>饲料中钙的测定 原子吸收分光光谱法</t>
  </si>
  <si>
    <t>NY/T 1945-2010</t>
  </si>
  <si>
    <t>饲料中硒的测定 微波消解-原子荧光光谱法</t>
  </si>
  <si>
    <t>NY/T 1946-2010</t>
  </si>
  <si>
    <t>饲料中牛羊源性成分检测  实时荧光聚合酶链反应法</t>
  </si>
  <si>
    <t>NY/T 1969-2010</t>
  </si>
  <si>
    <t>饲料添加剂  产朊假丝酵母</t>
  </si>
  <si>
    <t>NY/T 1970-2010</t>
  </si>
  <si>
    <t>饲料中伏马毒素的测定</t>
  </si>
  <si>
    <t>NY/T 2071-2011</t>
  </si>
  <si>
    <t>饲料中黄曲霉毒素、玉米赤霉烯酮和T-2毒素的测定  液相色谱- 串联质谱法</t>
  </si>
  <si>
    <t>NY/T 2072-2011</t>
  </si>
  <si>
    <t>乌鳢配合饲料</t>
  </si>
  <si>
    <t>NY/T 2130-2012</t>
  </si>
  <si>
    <t>饲料中烟酰胺的测定 高效液相色谱法</t>
  </si>
  <si>
    <t>NY/T 2131-2012</t>
  </si>
  <si>
    <t>饲料添加剂 枯草芽孢杆菌</t>
  </si>
  <si>
    <t>NY/T 2218-2012</t>
  </si>
  <si>
    <t>饲料原料 发酵豆粕</t>
  </si>
  <si>
    <t>NY/T 2297-2012</t>
  </si>
  <si>
    <t>饲料中苯甲酸和山梨酸的测定 高效液相色谱法</t>
  </si>
  <si>
    <t>NY/T 2548-2014</t>
  </si>
  <si>
    <t>饲料中黄曲霉毒素B1的测定 时间分辨荧光免疫层析法</t>
  </si>
  <si>
    <t>NY/T 2549-2014</t>
  </si>
  <si>
    <t>饲料中黄曲霉毒素B1的测定 免疫亲和荧光光度法</t>
  </si>
  <si>
    <t>NY/T 2550-2014</t>
  </si>
  <si>
    <t>饲料中黄曲霉毒素B1的测定 胶体金法</t>
  </si>
  <si>
    <t>NY/T2656-2014</t>
  </si>
  <si>
    <t>饲料中罗丹明 B 和罗丹明6G 的测定 高效液相色谱法</t>
  </si>
  <si>
    <t>NY/T 2693-2015</t>
  </si>
  <si>
    <t>斑点叉尾鮰配合饲料</t>
  </si>
  <si>
    <t>NY/T2694-2015</t>
  </si>
  <si>
    <t>饲料添加剂氨基酸锰及蛋白锰络（螯）合强度的测定</t>
  </si>
  <si>
    <t>NY/T2713-2015</t>
  </si>
  <si>
    <t>水产动物表观消化率测定方法</t>
  </si>
  <si>
    <t>NY/T2770-2015</t>
  </si>
  <si>
    <t>有机铬添加剂（原粉）中有机形态铬的测定</t>
  </si>
  <si>
    <t>NY/T 2896-2016</t>
  </si>
  <si>
    <t>饲料中斑蝥黄的测定</t>
  </si>
  <si>
    <t>NY/T 2985-2016</t>
  </si>
  <si>
    <t>饲料中叶酸的测定 高效液相色谱法</t>
  </si>
  <si>
    <t>NY/T 2987-2016</t>
  </si>
  <si>
    <t>饲料中β-阿朴-8'-胡萝卜素醛的测定 高效液相色谱法</t>
  </si>
  <si>
    <t>NY/T2988-2016</t>
  </si>
  <si>
    <t>饲料中串珠镰刀菌素的测定 高效液相色谱法</t>
  </si>
  <si>
    <t>NY/T 2999-2016</t>
  </si>
  <si>
    <t>羔羊代乳料</t>
  </si>
  <si>
    <t>NY/T 3000-2016</t>
  </si>
  <si>
    <t>黄颡鱼配合饲料</t>
  </si>
  <si>
    <t>NY/T 3001-2016</t>
  </si>
  <si>
    <t>饲料中氨基酸的测定 毛细管电泳法</t>
  </si>
  <si>
    <t>NY/T 3002-2016</t>
  </si>
  <si>
    <t>饲料中动物源性成分检测显微镜法</t>
  </si>
  <si>
    <t>NY/T 3135-2017</t>
  </si>
  <si>
    <t xml:space="preserve">饲料原料  干啤酒糟  </t>
  </si>
  <si>
    <t>NY/T 3136-2017</t>
  </si>
  <si>
    <t>调味剂中香兰素、乙基香兰素、肉桂醛、桃醛、乙酸异戊酯、γ-壬内酯、肉桂酸甲酯、大茴香脑的测定</t>
  </si>
  <si>
    <t>NY/T 3137-2017</t>
  </si>
  <si>
    <t>饲料中香芹酚和百里香酚的测定 气相色谱法</t>
  </si>
  <si>
    <t>NY/T 3140-2017</t>
  </si>
  <si>
    <t>饲料中苯乙醇胺A的测定 高效液相色谱法</t>
  </si>
  <si>
    <t>NY/T 3144-2017</t>
  </si>
  <si>
    <t>饲料原料 血液制品中18中β-受体激动剂的测定 液相色谱-串联质谱法</t>
  </si>
  <si>
    <t>NY/T 3145-2017</t>
  </si>
  <si>
    <t>饲料中22种β受体激动剂的测定</t>
  </si>
  <si>
    <t>NY/T 3146-2017</t>
  </si>
  <si>
    <t>动物尿液中22种β-受体激动剂的测定 液相色谱-串联质谱法</t>
  </si>
  <si>
    <t>NY/T 3147-2017</t>
  </si>
  <si>
    <t>饲料中肾上腺素和异丙肾上腺素的测定</t>
  </si>
  <si>
    <t xml:space="preserve">NY/T 3315-2018 </t>
  </si>
  <si>
    <t>饲料原料 骨源磷酸氢钙</t>
  </si>
  <si>
    <t xml:space="preserve">NY/T 3316-2018 </t>
  </si>
  <si>
    <t>饲料原料 酿酒酵母提取物</t>
  </si>
  <si>
    <t xml:space="preserve">NY/T 3317-2018 </t>
  </si>
  <si>
    <t>饲料原料 甜菜粕颗粒</t>
  </si>
  <si>
    <r>
      <t>NY/T 331</t>
    </r>
    <r>
      <rPr>
        <sz val="9"/>
        <color indexed="8"/>
        <rFont val="等线"/>
        <family val="2"/>
      </rPr>
      <t>8-2018</t>
    </r>
  </si>
  <si>
    <t>饲料中钙、钠、磷、镁、钾、铁、锌、铜、锰、钴和钼的测定 原子发射光谱法</t>
  </si>
  <si>
    <t xml:space="preserve">NY/T 3319-2018 </t>
  </si>
  <si>
    <t>植物性饲料原料中镉的测定 直接进样原子荧光法</t>
  </si>
  <si>
    <t xml:space="preserve">NY/T 3320-2018 </t>
  </si>
  <si>
    <t>饲料中苏丹红等8种脂溶性色素的测定 液相色谱一串联质谱法</t>
  </si>
  <si>
    <t>NY/T 3321-2018 </t>
  </si>
  <si>
    <t>饲料中L-肉碱的测定</t>
  </si>
  <si>
    <t xml:space="preserve">NY/T 3322-2018 </t>
  </si>
  <si>
    <t>饲料中柠檬黄等7种水溶性色素的测定 高效液相色谱法</t>
  </si>
  <si>
    <t>NY/T 3473-2019</t>
  </si>
  <si>
    <t>饲料中纽甜、阿力甜、阿斯巴甜、甜蜜素、安赛蜜、糖精钠的测定 液相色谱-串联质谱法</t>
  </si>
  <si>
    <t>NY/T 3474-2019</t>
  </si>
  <si>
    <t>卵形鲳鲹配合饲料</t>
  </si>
  <si>
    <t>NY/T 3475-2019</t>
  </si>
  <si>
    <t>饲料中貂、狐、貉源性成分的定性检测 实时荧光PCR法</t>
  </si>
  <si>
    <t>NY/T 3476-2019</t>
  </si>
  <si>
    <t>饲料原料 甘蔗糖蜜</t>
  </si>
  <si>
    <t>NY/T 3477-2019</t>
  </si>
  <si>
    <t>饲料原料 酿酒酵母细胞壁</t>
  </si>
  <si>
    <t>NY/T 3478-2019</t>
  </si>
  <si>
    <t>饲料中尿素的测定</t>
  </si>
  <si>
    <t>NY/T 3479-2019</t>
  </si>
  <si>
    <t>饲料中氢溴酸常山酮的测定 液相色谱-串联质谱法</t>
  </si>
  <si>
    <t>NY/T 3480-2019</t>
  </si>
  <si>
    <t>饲料中那西肽的测定 高效液相色谱法</t>
  </si>
  <si>
    <t>部783号公告-4-2006</t>
  </si>
  <si>
    <t>饲料中替米考星的测定 高效液相色谱法</t>
  </si>
  <si>
    <t>部783号公告-5-2006</t>
  </si>
  <si>
    <t>饲料中二硝托胺的测定 高效液相色谱法</t>
  </si>
  <si>
    <t>部783号公告-6-2006</t>
  </si>
  <si>
    <t>饲料中碘化酪蛋白的测定 液相色谱质谱联用</t>
  </si>
  <si>
    <t>部1063号公告－1-2008</t>
  </si>
  <si>
    <t>动物尿液中9种糖皮质激素的测定 液相色谱- 串联质谱法</t>
  </si>
  <si>
    <t>部1063号公告－2-2008</t>
  </si>
  <si>
    <t>动物尿液中10种蛋白质同化激素的测定液相 色谱-串联质谱法</t>
  </si>
  <si>
    <t>部1063号公告－3-2008</t>
  </si>
  <si>
    <t>动物尿液中11种β-受体激动剂的测定 液相色谱-串联质谱法</t>
  </si>
  <si>
    <t>部1063号公告－4-2008</t>
  </si>
  <si>
    <t>饲料中纳多洛尔的测定 高效液相色谱法</t>
  </si>
  <si>
    <t>部1063号公告－5-2008</t>
  </si>
  <si>
    <t>饲料中9种糖皮质激素的测定 液相色谱-串 联质谱法</t>
  </si>
  <si>
    <t>部1063号公告－6-2008</t>
  </si>
  <si>
    <t>饲料中13种β-受体激动剂的测定 液相色谱- 串联质谱法</t>
  </si>
  <si>
    <t>部1063号公告－7-2008</t>
  </si>
  <si>
    <t>饲料中8种β-受体激动剂的测定 气相色谱- 质谱法</t>
  </si>
  <si>
    <t>部1068号公告－1-2008</t>
  </si>
  <si>
    <t>猪尿中士的宁的测定 气相色谱－质谱法</t>
  </si>
  <si>
    <t>部1068号公告－2-2008</t>
  </si>
  <si>
    <t>饲料中5种糖皮质激素的测定 高效液相色谱法</t>
  </si>
  <si>
    <t>部1068号公告－3-2008</t>
  </si>
  <si>
    <t>饲料中10种蛋白质同化激素的测定 液相色谱 －串联质谱法</t>
  </si>
  <si>
    <t>部1068号公告－4-2008</t>
  </si>
  <si>
    <t>饲料中氯米芬的测定 高效液相色谱法</t>
  </si>
  <si>
    <t>部1068号公告－5-2008</t>
  </si>
  <si>
    <t>饲料中阿那曲唑的测定 高效液相色谱法</t>
  </si>
  <si>
    <t>部1068号公告－6-2008</t>
  </si>
  <si>
    <t>饲料中雷洛西芬的测定 高效液相色谱法</t>
  </si>
  <si>
    <t>部1068号公告－7-2008</t>
  </si>
  <si>
    <t>饲料中士的宁的测定 气相色谱－质谱法</t>
  </si>
  <si>
    <t>部1486号公告－10-2010</t>
  </si>
  <si>
    <t>饲料中三唑仑的测定 气相色谱-质谱法</t>
  </si>
  <si>
    <t>部1486号公告－2-2010</t>
  </si>
  <si>
    <t>饲料中可乐定和赛庚啶的测定 液相色谱-串 联质谱法</t>
  </si>
  <si>
    <t>部1486号公告－3-2010</t>
  </si>
  <si>
    <t>饲料中安普霉素的测定 高效液相色谱法</t>
  </si>
  <si>
    <t>部1486号公告－5-2010</t>
  </si>
  <si>
    <t>饲料中阿维菌素药物的测定 液相色谱-质谱 法</t>
  </si>
  <si>
    <t>部1486号公告－6-2010</t>
  </si>
  <si>
    <t>饲料中雷琐酸内酯类药物的测定 气相色谱- 质谱法</t>
  </si>
  <si>
    <t>部1486号公告－7-2010</t>
  </si>
  <si>
    <t>饲料中9种磺胺类药物的测定 高效液相色谱 法</t>
  </si>
  <si>
    <t>部1486号公告－8-2010</t>
  </si>
  <si>
    <t>饲料中硝基呋喃类药物的测定 高效液相色谱法</t>
  </si>
  <si>
    <t>部1486号公告－9-2010</t>
  </si>
  <si>
    <t>饲料中氯烯雌醚的测定 高效液相色谱法</t>
  </si>
  <si>
    <t>部1629号公告－1-2011</t>
  </si>
  <si>
    <t>饲料中16种β-受体激动剂的测定 液相色谱 -串联质谱法</t>
  </si>
  <si>
    <t>部1629号公告－2-2011</t>
  </si>
  <si>
    <t>饲料中利血平的测定 高效液相色谱法</t>
  </si>
  <si>
    <t>部1730号公告－1-2012</t>
  </si>
  <si>
    <t>饲料中8种苯并咪唑类药物的测定 液相色谱 -串联质谱法和液相色谱法</t>
  </si>
  <si>
    <t>部1862号公告－1-2012</t>
  </si>
  <si>
    <t>饲料中巴氯芬的测定 液相色谱-串联质谱法</t>
  </si>
  <si>
    <t>部1862号公告－2-2012</t>
  </si>
  <si>
    <t>饲料中唑吡旦的测定 高效液相色谱法/液相 色谱-串联质谱法</t>
  </si>
  <si>
    <t>部1862号公告－3-2012</t>
  </si>
  <si>
    <t>饲料中万古霉素的测定 液相色谱-串联质谱 法</t>
  </si>
  <si>
    <t>部1862号公告－4-2012</t>
  </si>
  <si>
    <t>饲料中5种聚醚类药物的测定 液相色谱-串 联质谱法</t>
  </si>
  <si>
    <t>部1862号公告－5-2012</t>
  </si>
  <si>
    <t>饲料中地克珠利的测定 液相色谱-串联质谱 法</t>
  </si>
  <si>
    <t>部1862号公告－6-2012</t>
  </si>
  <si>
    <t>饲料中噁喹酸的测定 高效液相色谱法</t>
  </si>
  <si>
    <t>部1879号公告－1-2012</t>
  </si>
  <si>
    <t>动物尿液中苯乙醇胺A的测定  液相色谱-串联质谱法</t>
  </si>
  <si>
    <t>部1879号公告－2-2012</t>
  </si>
  <si>
    <t>饲料中磺胺氯吡嗪钠的测定  高效液相色谱法</t>
  </si>
  <si>
    <t>部2086号公告－1-2014</t>
  </si>
  <si>
    <t>饲料中左炔诺孕酮的测定高效液相色谱法</t>
  </si>
  <si>
    <t>部2086号公告－2-2014</t>
  </si>
  <si>
    <t>饲料中醋酸氯地孕酮的测定高效液相色谱法</t>
  </si>
  <si>
    <t>部2086号公告－3-2014</t>
  </si>
  <si>
    <t>饲料中匹莫林的测定 高效液相色谱法</t>
  </si>
  <si>
    <t>部2086号公告－4-2014</t>
  </si>
  <si>
    <t>饲料中氟喹诺酮类药物的测定 液相色谱-串联质谱法</t>
  </si>
  <si>
    <t>部2086号公告－5-2014</t>
  </si>
  <si>
    <t>饲料中卡巴氧、乙酰甲喹、喹烯酮和喹乙醇的测定液相色谱-串联质谱法</t>
  </si>
  <si>
    <t>部2086号公告－6-2014</t>
  </si>
  <si>
    <t>饲料中硫酸粘杆菌素的测定 液相色谱－串联质谱法</t>
  </si>
  <si>
    <t>部2086号公告－7-2014</t>
  </si>
  <si>
    <t>饲料中大观霉素的测定</t>
  </si>
  <si>
    <t xml:space="preserve">部2224号公告-1-2015 </t>
  </si>
  <si>
    <t>饲料中赛地卡霉素的测定 高效液相色谱法</t>
  </si>
  <si>
    <t xml:space="preserve">部2224号公告-2-2015 </t>
  </si>
  <si>
    <t>饲料中炔雌醇的测定 高效液相色谱法</t>
  </si>
  <si>
    <t xml:space="preserve">部2224号公告-3-2015 </t>
  </si>
  <si>
    <t>饲料中雌二醇的测定 液相色谱-串联质谱法</t>
  </si>
  <si>
    <t xml:space="preserve">部2224号公告-4-2015 </t>
  </si>
  <si>
    <t>饲料中苯丙酸诺龙的测定 高效液相色谱法</t>
  </si>
  <si>
    <t>部2349号公告－1-2015</t>
  </si>
  <si>
    <t>饲料中妥曲珠利的测定  高效液相色谱法</t>
  </si>
  <si>
    <t>部2349号公告－2-2015</t>
  </si>
  <si>
    <t>饲料中赛杜霉素钠的测定—柱后衍生高效液相色谱法</t>
  </si>
  <si>
    <t>部2349号公告－3-2015</t>
  </si>
  <si>
    <t>饲料中巴氯芬的测定  高效液相色谱法</t>
  </si>
  <si>
    <t>部2349号公告－4-2015</t>
  </si>
  <si>
    <t>饲料中可乐定和赛庚啶的测定  高效液相色谱法</t>
  </si>
  <si>
    <t>部2349号公告－5-2015</t>
  </si>
  <si>
    <t>饲料中磺胺类和喹诺酮类药物的测定  液相色谱—串联质谱法</t>
  </si>
  <si>
    <t>部2349号公告－6-2015</t>
  </si>
  <si>
    <t>饲料中硝基咪唑类、硝基呋喃类和喹噁啉类药物的测定  液相色谱——串联质谱法</t>
  </si>
  <si>
    <t>部2349号公告－7-2015</t>
  </si>
  <si>
    <t>饲料中司坦唑醇的测定  液相色谱—串联质谱法</t>
  </si>
  <si>
    <t>部2349号公告－8-2015</t>
  </si>
  <si>
    <t>饲料中二甲氧苄氨嘧啶、三甲氧苄氨嘧啶和二甲氧甲基苄氨嘧啶的测定  液相色谱——串联质谱法</t>
  </si>
  <si>
    <t>部2483号公告-1-2016</t>
  </si>
  <si>
    <t>饲料中炔雌醚的测定 高效液相色谱法</t>
  </si>
  <si>
    <t>部2483号公告-2-2016</t>
  </si>
  <si>
    <t>饲料中苯巴比妥钠的测定 高效液相色谱法</t>
  </si>
  <si>
    <t>部2483号公告-3-2016</t>
  </si>
  <si>
    <t>饲料中炔雌醚的测定液相 色谱-串联质谱法</t>
  </si>
  <si>
    <t>部2483号公告-4-2016</t>
  </si>
  <si>
    <t>饲料中苯巴比妥钠的测定 液相色谱-串联质谱法</t>
  </si>
  <si>
    <t>部2483号公告-5-2016</t>
  </si>
  <si>
    <t>饲料中牛磺酸的测定 高效液相色谱法</t>
  </si>
  <si>
    <t>部2483号公告-6-2016</t>
  </si>
  <si>
    <t>饲料中金刚烷胺和金刚乙胺的测定液相色谱-串联质谱法</t>
  </si>
  <si>
    <t>部2483号公告-7-2016</t>
  </si>
  <si>
    <t>饲料中甲硝唑、地美硝唑和异丙硝唑的测定 高效液相色谱法</t>
  </si>
  <si>
    <t>部2483号公告-8-2016</t>
  </si>
  <si>
    <t>饲料中氯霉素、甲砜霉素和氟苯尼考的测定 液相色谱-串联质谱法</t>
  </si>
  <si>
    <t>农业农村部公告第197号-1-2019</t>
  </si>
  <si>
    <t>饲料中硝基咪唑类药物的测定 液相色谱-质谱法</t>
  </si>
  <si>
    <t>农业农村部公告第197号-2-2019</t>
  </si>
  <si>
    <t>饲料中盐酸沃尼妙林和泰妙菌素的测定 液相色谱-串联质谱法</t>
  </si>
  <si>
    <t>农业农村部公告第197号-3-2019</t>
  </si>
  <si>
    <t>饲料中硫酸新霉素的测定 液相色谱-串联质谱法</t>
  </si>
  <si>
    <t>农业农村部公告第197号-4-2019</t>
  </si>
  <si>
    <t>饲料中海南霉素的测定 液相色谱-串联质谱法</t>
  </si>
  <si>
    <t>农业农村部公告第197号-5-2019</t>
  </si>
  <si>
    <t>饲料中可乐定等7种α-受体激动剂的测定 液相色谱-串联质谱法</t>
  </si>
  <si>
    <t>农业农村部公告第197号-6-2019</t>
  </si>
  <si>
    <t>饲料中利巴韦林等7种抗病毒类药物的测定 液相色谱-串联质谱法</t>
  </si>
  <si>
    <t>农业农村部公告第197号-7-2019</t>
  </si>
  <si>
    <t>饲料中福莫特罗、阿福特罗的测定 液相色谱-串联质谱法</t>
  </si>
  <si>
    <t>农业农村部公告第197号-8-2019</t>
  </si>
  <si>
    <t>动物毛发中赛庚啶残留量的测定 液相色谱-串联质谱法</t>
  </si>
  <si>
    <t>农业农村部公告第197号-9-2019</t>
  </si>
  <si>
    <t>畜禽血液和尿液中150种兽药及其它化合物鉴别和确认 液相色谱-高分辨串联质谱法</t>
  </si>
  <si>
    <t>农业农村部公告第197号-10-2019</t>
  </si>
  <si>
    <t>畜禽血液和尿液中160种兽药及其它化合物的测定 液相色谱-串联质谱法</t>
  </si>
  <si>
    <t>SC/T 1004-2010</t>
  </si>
  <si>
    <t>鳗鲡配合饲料</t>
  </si>
  <si>
    <t>SC/T 1024-2002</t>
  </si>
  <si>
    <t>草鱼配合饲料</t>
  </si>
  <si>
    <t>SC/T 1025-2004</t>
  </si>
  <si>
    <t>罗非鱼配合饲料</t>
  </si>
  <si>
    <t>SC/T 1026-2002</t>
  </si>
  <si>
    <t>鲤鱼配合饲料</t>
  </si>
  <si>
    <t>SC/T 1030.7-1999</t>
  </si>
  <si>
    <t>虹鳟养殖技术规范 配合颗粒饲料</t>
  </si>
  <si>
    <t>SC/T 1056-2002</t>
  </si>
  <si>
    <t>蛙类配合饲料</t>
  </si>
  <si>
    <t>SC/T 1066-2003</t>
  </si>
  <si>
    <t>罗氏沼虾配合饲料</t>
  </si>
  <si>
    <t>SC/T 1072-2006</t>
  </si>
  <si>
    <t>长吻鮠配合饲料</t>
  </si>
  <si>
    <t>SC/T 1073-2004</t>
  </si>
  <si>
    <t>青鱼配合饲料</t>
  </si>
  <si>
    <t>SC/T 1074-2004</t>
  </si>
  <si>
    <t>团头鲂配合饲料</t>
  </si>
  <si>
    <t>SC/T 1076-2004</t>
  </si>
  <si>
    <t>鲫鱼配合饲料</t>
  </si>
  <si>
    <t>SC/T 1077-2004</t>
  </si>
  <si>
    <t>渔用配合饲料通用技术要求</t>
  </si>
  <si>
    <t>SC/T 1078-2004</t>
  </si>
  <si>
    <t>中华绒螯蟹配合饲料</t>
  </si>
  <si>
    <t>SC/T 2002-2002</t>
  </si>
  <si>
    <t>对虾配合饲料</t>
  </si>
  <si>
    <t>SC/T 2006-2001</t>
  </si>
  <si>
    <t>牙鲆配合饲料</t>
  </si>
  <si>
    <t>SC/T 2007-2001</t>
  </si>
  <si>
    <t>真鲷配合饲料</t>
  </si>
  <si>
    <t>SC/T 2012-2002</t>
  </si>
  <si>
    <t>大黄鱼配合饲料</t>
  </si>
  <si>
    <t xml:space="preserve">SC/T 2029-2008 </t>
  </si>
  <si>
    <t>鲈鱼配合饲料</t>
  </si>
  <si>
    <t>SC/T 2031-2004</t>
  </si>
  <si>
    <t>大菱鲆配合饲料</t>
  </si>
  <si>
    <t xml:space="preserve">SC/T 2037-2006 </t>
  </si>
  <si>
    <t>刺参配合饲料</t>
  </si>
  <si>
    <t>SC/T 2053-2006</t>
  </si>
  <si>
    <t>鲍配合饲料</t>
  </si>
  <si>
    <t>SC/T 3504-2006</t>
  </si>
  <si>
    <t>饲料用鱼油</t>
  </si>
  <si>
    <t>农业部饲料质量及畜产品安全监督检验测试中心（沈阳）</t>
  </si>
  <si>
    <t>国家饲料质量监督检验中心（北京）</t>
  </si>
  <si>
    <t>中国农业大学、农业部饲料工业中心</t>
  </si>
  <si>
    <t>河南省饲料产品质量监督检验站、国家饲料质量监督检验中心（北京）、北京市饲料监察所</t>
  </si>
  <si>
    <t>浙江省饲料监察所、上海市兽药饲料检测所、国家饲料质量监督检验中心（北京）、北京市饲料监察所</t>
  </si>
  <si>
    <t>上海市兽药饲料检测所、浙江省饲料监察所、北京市饲料监察所</t>
  </si>
  <si>
    <t>国家饲料质量监督检验中心（北京）、河南省饲料产品质量监督检验站、河北省饲料产品质量监督检验站</t>
  </si>
  <si>
    <t>上海市兽药饲料检测所、国家饲料质量监督检验中心（北京）、浙江省饲料监察所、北京市饲料监察所</t>
  </si>
  <si>
    <t>农业部饲料效价与安全监督检验测试中心（北京）、国家饲料质量监督检验中心（北京）、北京市饲料监察所</t>
  </si>
  <si>
    <t>农业部饲料质量及畜产品安全监督检验测试中心（沈阳）、农业部饲料质量监督检验测试中心（济南）、河北省饲料监察所</t>
  </si>
  <si>
    <t>中国农科院质标所、河南省饲料产品质量监督检验站、农业部饲料质量监督检验测试中心（济南）</t>
  </si>
  <si>
    <t>中国农科院质标所、浙江省饲料监察所、北京市饲料监察所、上海市兽药饲料检测所</t>
  </si>
  <si>
    <t>农业部饲料质量监督检验测试中心（济南）、中国农科院饲料研究所、河北省饲料监察所</t>
  </si>
  <si>
    <t>农业部饲料质量监督检验测试中心（成都）</t>
  </si>
  <si>
    <t>上海市兽药饲料检测所、国家饲料质量监督检验中心（北京）、浙江省饲料监察所、河南省饲料产品质量监督检验站</t>
  </si>
  <si>
    <t>部1486号公告－4-2010</t>
  </si>
  <si>
    <t>中国农业大学动物医学院</t>
  </si>
  <si>
    <t>中国农科院农业质量与检测技术研究所</t>
  </si>
  <si>
    <t>农业部农产品质量安全监督检验测试中心（宁波）、中国计量学院</t>
  </si>
  <si>
    <t>上海市兽药饲料检测所</t>
  </si>
  <si>
    <t>浙江省饲料监察所、浙江大学饲料研究所</t>
  </si>
  <si>
    <t>河南省饲料产品质量监督检验站</t>
  </si>
  <si>
    <t>农业部饲料质量监督检验测试中心（成都）、中国饲料工业协会</t>
  </si>
  <si>
    <t>北京市饲料监察所</t>
  </si>
  <si>
    <t>北京市兽药监察所、北京市饲料监察所</t>
  </si>
  <si>
    <t>河南省兽药监察所</t>
  </si>
  <si>
    <t>中国农业大学动物医学院、中国饲料工业协会、新希望六和股份有限公司</t>
  </si>
  <si>
    <t>中国农业科学院农业质量标准与检测技术研究所</t>
  </si>
  <si>
    <t>广东省农科院农产品公共监测中心</t>
  </si>
  <si>
    <t>中国农科院质标所</t>
  </si>
  <si>
    <t>南京农业大学动物医学院、瑞普（天津）生物药业有限公司</t>
  </si>
  <si>
    <t>农业部农产品质量安全监督检验测试中心（宁波）、宁波出入境检验检疫局</t>
  </si>
  <si>
    <t>河南省兽药饲料监察所、农业部农产品质量安全监督检验测试中心（宁波）</t>
  </si>
  <si>
    <t>河南省兽药饲料监察所</t>
  </si>
  <si>
    <t>中国农业科学院兰州畜牧与兽医研究所</t>
  </si>
  <si>
    <t>农业部饲料质量监督检验测试中心（济南）</t>
  </si>
  <si>
    <t>农业部饲料质量监督检验中心（济南）、全国畜牧总站</t>
  </si>
  <si>
    <t>南京农业大学动物医学院</t>
  </si>
  <si>
    <t>南京农业大学动物医学院、天津市兽药饲料监察所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</si>
</sst>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2"/>
      <name val="宋体"/>
      <family val="2"/>
    </font>
    <font>
      <sz val="10"/>
      <name val="Arial"/>
      <family val="2"/>
    </font>
    <font>
      <sz val="9"/>
      <name val="宋体"/>
      <family val="2"/>
    </font>
    <font>
      <sz val="9"/>
      <color theme="1"/>
      <name val="宋体"/>
      <family val="2"/>
    </font>
    <font>
      <b/>
      <sz val="14"/>
      <name val="华文中宋"/>
      <family val="2"/>
    </font>
    <font>
      <b/>
      <sz val="10"/>
      <name val="宋体"/>
      <family val="2"/>
    </font>
    <font>
      <sz val="10"/>
      <name val="宋体"/>
      <family val="2"/>
    </font>
    <font>
      <u val="single"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9"/>
      <color indexed="8"/>
      <name val="等线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2" fillId="0" borderId="4" applyNumberFormat="0" applyFill="0" applyProtection="0">
      <alignment/>
    </xf>
    <xf numFmtId="0" fontId="11" fillId="9" borderId="0" applyNumberFormat="0" applyBorder="0" applyProtection="0">
      <alignment/>
    </xf>
    <xf numFmtId="0" fontId="19" fillId="0" borderId="5" applyNumberFormat="0" applyFill="0" applyProtection="0">
      <alignment/>
    </xf>
    <xf numFmtId="0" fontId="11" fillId="10" borderId="0" applyNumberFormat="0" applyBorder="0" applyProtection="0">
      <alignment/>
    </xf>
    <xf numFmtId="0" fontId="23" fillId="11" borderId="6" applyNumberFormat="0" applyProtection="0">
      <alignment/>
    </xf>
    <xf numFmtId="0" fontId="24" fillId="11" borderId="1" applyNumberFormat="0" applyProtection="0">
      <alignment/>
    </xf>
    <xf numFmtId="0" fontId="21" fillId="12" borderId="7" applyNumberFormat="0" applyProtection="0">
      <alignment/>
    </xf>
    <xf numFmtId="0" fontId="8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5" fillId="0" borderId="8" applyNumberFormat="0" applyFill="0" applyProtection="0">
      <alignment/>
    </xf>
    <xf numFmtId="0" fontId="18" fillId="0" borderId="9" applyNumberFormat="0" applyFill="0" applyProtection="0">
      <alignment/>
    </xf>
    <xf numFmtId="0" fontId="9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4">
    <dxf>
      <fill>
        <patternFill patternType="solid">
          <bgColor rgb="FFFF0000"/>
        </patternFill>
      </fill>
      <border/>
    </dxf>
    <dxf>
      <fill>
        <patternFill patternType="solid">
          <fgColor indexed="10"/>
          <bgColor indexed="43"/>
        </patternFill>
      </fill>
      <border/>
    </dxf>
    <dxf>
      <fill>
        <patternFill patternType="solid">
          <fgColor indexed="10"/>
          <bgColor indexed="47"/>
        </patternFill>
      </fill>
      <border/>
    </dxf>
    <dxf>
      <fill>
        <patternFill patternType="solid">
          <bgColor theme="8" tint="0.599990010261535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251"/>
  <sheetViews>
    <sheetView tabSelected="1" workbookViewId="0" topLeftCell="A1">
      <selection activeCell="A1" sqref="A1:C1"/>
    </sheetView>
  </sheetViews>
  <sheetFormatPr defaultColWidth="9.00390625" defaultRowHeight="14.25" outlineLevelCol="2"/>
  <cols>
    <col min="1" max="1" width="9.00390625" style="5" customWidth="1"/>
    <col min="2" max="2" width="15.75390625" style="0" customWidth="1"/>
    <col min="3" max="3" width="26.125" style="0" customWidth="1"/>
  </cols>
  <sheetData>
    <row r="1" spans="1:3" ht="36.75" customHeight="1">
      <c r="A1" s="6" t="s">
        <v>0</v>
      </c>
      <c r="B1" s="6"/>
      <c r="C1" s="6"/>
    </row>
    <row r="2" spans="1:3" ht="14.25">
      <c r="A2" s="7" t="s">
        <v>1</v>
      </c>
      <c r="B2" s="7" t="s">
        <v>2</v>
      </c>
      <c r="C2" s="7" t="s">
        <v>3</v>
      </c>
    </row>
    <row r="3" spans="1:3" ht="14.25">
      <c r="A3" s="8">
        <v>1</v>
      </c>
      <c r="B3" s="9" t="s">
        <v>4</v>
      </c>
      <c r="C3" s="10" t="s">
        <v>5</v>
      </c>
    </row>
    <row r="4" spans="1:3" ht="14.25">
      <c r="A4" s="8">
        <v>2</v>
      </c>
      <c r="B4" s="9" t="s">
        <v>6</v>
      </c>
      <c r="C4" s="10" t="s">
        <v>7</v>
      </c>
    </row>
    <row r="5" spans="1:3" ht="14.25">
      <c r="A5" s="8">
        <v>3</v>
      </c>
      <c r="B5" s="9" t="s">
        <v>8</v>
      </c>
      <c r="C5" s="10" t="s">
        <v>9</v>
      </c>
    </row>
    <row r="6" spans="1:3" ht="14.25">
      <c r="A6" s="8">
        <v>4</v>
      </c>
      <c r="B6" s="9" t="s">
        <v>10</v>
      </c>
      <c r="C6" s="10" t="s">
        <v>11</v>
      </c>
    </row>
    <row r="7" spans="1:3" ht="14.25">
      <c r="A7" s="8">
        <v>5</v>
      </c>
      <c r="B7" s="9" t="s">
        <v>12</v>
      </c>
      <c r="C7" s="10" t="s">
        <v>13</v>
      </c>
    </row>
    <row r="8" spans="1:3" ht="14.25">
      <c r="A8" s="8">
        <v>6</v>
      </c>
      <c r="B8" s="9" t="s">
        <v>14</v>
      </c>
      <c r="C8" s="10" t="s">
        <v>15</v>
      </c>
    </row>
    <row r="9" spans="1:3" ht="14.25">
      <c r="A9" s="8">
        <v>7</v>
      </c>
      <c r="B9" s="9" t="s">
        <v>16</v>
      </c>
      <c r="C9" s="10" t="s">
        <v>17</v>
      </c>
    </row>
    <row r="10" spans="1:3" ht="14.25">
      <c r="A10" s="8">
        <v>8</v>
      </c>
      <c r="B10" s="9" t="s">
        <v>18</v>
      </c>
      <c r="C10" s="10" t="s">
        <v>19</v>
      </c>
    </row>
    <row r="11" spans="1:3" ht="14.25">
      <c r="A11" s="8">
        <v>9</v>
      </c>
      <c r="B11" s="9" t="s">
        <v>20</v>
      </c>
      <c r="C11" s="10" t="s">
        <v>21</v>
      </c>
    </row>
    <row r="12" spans="1:3" ht="14.25">
      <c r="A12" s="8">
        <v>10</v>
      </c>
      <c r="B12" s="9" t="s">
        <v>22</v>
      </c>
      <c r="C12" s="10" t="s">
        <v>23</v>
      </c>
    </row>
    <row r="13" spans="1:3" ht="14.25">
      <c r="A13" s="8">
        <v>11</v>
      </c>
      <c r="B13" s="9" t="s">
        <v>24</v>
      </c>
      <c r="C13" s="10" t="s">
        <v>25</v>
      </c>
    </row>
    <row r="14" spans="1:3" ht="14.25">
      <c r="A14" s="8">
        <v>12</v>
      </c>
      <c r="B14" s="9" t="s">
        <v>26</v>
      </c>
      <c r="C14" s="10" t="s">
        <v>27</v>
      </c>
    </row>
    <row r="15" spans="1:3" ht="14.25">
      <c r="A15" s="8">
        <v>13</v>
      </c>
      <c r="B15" s="9" t="s">
        <v>28</v>
      </c>
      <c r="C15" s="10" t="s">
        <v>29</v>
      </c>
    </row>
    <row r="16" spans="1:3" ht="14.25">
      <c r="A16" s="8">
        <v>14</v>
      </c>
      <c r="B16" s="9" t="s">
        <v>30</v>
      </c>
      <c r="C16" s="10" t="s">
        <v>31</v>
      </c>
    </row>
    <row r="17" spans="1:3" ht="14.25">
      <c r="A17" s="8">
        <v>15</v>
      </c>
      <c r="B17" s="9" t="s">
        <v>32</v>
      </c>
      <c r="C17" s="10" t="s">
        <v>33</v>
      </c>
    </row>
    <row r="18" spans="1:3" ht="14.25">
      <c r="A18" s="8">
        <v>16</v>
      </c>
      <c r="B18" s="9" t="s">
        <v>34</v>
      </c>
      <c r="C18" s="10" t="s">
        <v>35</v>
      </c>
    </row>
    <row r="19" spans="1:3" ht="14.25">
      <c r="A19" s="8">
        <v>17</v>
      </c>
      <c r="B19" s="9" t="s">
        <v>36</v>
      </c>
      <c r="C19" s="10" t="s">
        <v>37</v>
      </c>
    </row>
    <row r="20" spans="1:3" ht="14.25">
      <c r="A20" s="8">
        <v>18</v>
      </c>
      <c r="B20" s="9" t="s">
        <v>38</v>
      </c>
      <c r="C20" s="10" t="s">
        <v>39</v>
      </c>
    </row>
    <row r="21" spans="1:3" ht="14.25">
      <c r="A21" s="8">
        <v>19</v>
      </c>
      <c r="B21" s="9" t="s">
        <v>40</v>
      </c>
      <c r="C21" s="10" t="s">
        <v>41</v>
      </c>
    </row>
    <row r="22" spans="1:3" ht="14.25">
      <c r="A22" s="8">
        <v>20</v>
      </c>
      <c r="B22" s="9" t="s">
        <v>42</v>
      </c>
      <c r="C22" s="10" t="s">
        <v>43</v>
      </c>
    </row>
    <row r="23" spans="1:3" ht="14.25">
      <c r="A23" s="8">
        <v>21</v>
      </c>
      <c r="B23" s="9" t="s">
        <v>44</v>
      </c>
      <c r="C23" s="10" t="s">
        <v>45</v>
      </c>
    </row>
    <row r="24" spans="1:3" ht="14.25">
      <c r="A24" s="8">
        <v>22</v>
      </c>
      <c r="B24" s="9" t="s">
        <v>46</v>
      </c>
      <c r="C24" s="10" t="s">
        <v>47</v>
      </c>
    </row>
    <row r="25" spans="1:3" ht="14.25">
      <c r="A25" s="8">
        <v>23</v>
      </c>
      <c r="B25" s="9" t="s">
        <v>48</v>
      </c>
      <c r="C25" s="10" t="s">
        <v>49</v>
      </c>
    </row>
    <row r="26" spans="1:3" ht="14.25">
      <c r="A26" s="8">
        <v>24</v>
      </c>
      <c r="B26" s="9" t="s">
        <v>50</v>
      </c>
      <c r="C26" s="10" t="s">
        <v>51</v>
      </c>
    </row>
    <row r="27" spans="1:3" ht="14.25">
      <c r="A27" s="8">
        <v>25</v>
      </c>
      <c r="B27" s="9" t="s">
        <v>52</v>
      </c>
      <c r="C27" s="10" t="s">
        <v>53</v>
      </c>
    </row>
    <row r="28" spans="1:3" ht="14.25">
      <c r="A28" s="8">
        <v>26</v>
      </c>
      <c r="B28" s="9" t="s">
        <v>54</v>
      </c>
      <c r="C28" s="10" t="s">
        <v>55</v>
      </c>
    </row>
    <row r="29" spans="1:3" ht="14.25">
      <c r="A29" s="8">
        <v>27</v>
      </c>
      <c r="B29" s="9" t="s">
        <v>56</v>
      </c>
      <c r="C29" s="10" t="s">
        <v>57</v>
      </c>
    </row>
    <row r="30" spans="1:3" ht="14.25">
      <c r="A30" s="8">
        <v>28</v>
      </c>
      <c r="B30" s="9" t="s">
        <v>58</v>
      </c>
      <c r="C30" s="10" t="s">
        <v>59</v>
      </c>
    </row>
    <row r="31" spans="1:3" ht="14.25">
      <c r="A31" s="8">
        <v>29</v>
      </c>
      <c r="B31" s="9" t="s">
        <v>60</v>
      </c>
      <c r="C31" s="10" t="s">
        <v>61</v>
      </c>
    </row>
    <row r="32" spans="1:3" ht="14.25">
      <c r="A32" s="8">
        <v>30</v>
      </c>
      <c r="B32" s="9" t="s">
        <v>62</v>
      </c>
      <c r="C32" s="10" t="s">
        <v>63</v>
      </c>
    </row>
    <row r="33" spans="1:3" ht="14.25">
      <c r="A33" s="8">
        <v>31</v>
      </c>
      <c r="B33" s="9" t="s">
        <v>64</v>
      </c>
      <c r="C33" s="10" t="s">
        <v>65</v>
      </c>
    </row>
    <row r="34" spans="1:3" ht="14.25">
      <c r="A34" s="8">
        <v>32</v>
      </c>
      <c r="B34" s="9" t="s">
        <v>66</v>
      </c>
      <c r="C34" s="10" t="s">
        <v>67</v>
      </c>
    </row>
    <row r="35" spans="1:3" ht="14.25">
      <c r="A35" s="8">
        <v>33</v>
      </c>
      <c r="B35" s="9" t="s">
        <v>68</v>
      </c>
      <c r="C35" s="10" t="s">
        <v>69</v>
      </c>
    </row>
    <row r="36" spans="1:3" ht="14.25">
      <c r="A36" s="8">
        <v>34</v>
      </c>
      <c r="B36" s="9" t="s">
        <v>70</v>
      </c>
      <c r="C36" s="10" t="s">
        <v>71</v>
      </c>
    </row>
    <row r="37" spans="1:3" ht="14.25">
      <c r="A37" s="8">
        <v>35</v>
      </c>
      <c r="B37" s="9" t="s">
        <v>72</v>
      </c>
      <c r="C37" s="10" t="s">
        <v>73</v>
      </c>
    </row>
    <row r="38" spans="1:3" ht="14.25">
      <c r="A38" s="8">
        <v>36</v>
      </c>
      <c r="B38" s="9" t="s">
        <v>74</v>
      </c>
      <c r="C38" s="10" t="s">
        <v>75</v>
      </c>
    </row>
    <row r="39" spans="1:3" ht="14.25">
      <c r="A39" s="8">
        <v>37</v>
      </c>
      <c r="B39" s="9" t="s">
        <v>76</v>
      </c>
      <c r="C39" s="10" t="s">
        <v>77</v>
      </c>
    </row>
    <row r="40" spans="1:3" ht="14.25">
      <c r="A40" s="8">
        <v>38</v>
      </c>
      <c r="B40" s="9" t="s">
        <v>78</v>
      </c>
      <c r="C40" s="10" t="s">
        <v>79</v>
      </c>
    </row>
    <row r="41" spans="1:3" ht="14.25">
      <c r="A41" s="8">
        <v>39</v>
      </c>
      <c r="B41" s="9" t="s">
        <v>80</v>
      </c>
      <c r="C41" s="10" t="s">
        <v>81</v>
      </c>
    </row>
    <row r="42" spans="1:3" ht="14.25">
      <c r="A42" s="8">
        <v>40</v>
      </c>
      <c r="B42" s="9" t="s">
        <v>82</v>
      </c>
      <c r="C42" s="10" t="s">
        <v>83</v>
      </c>
    </row>
    <row r="43" spans="1:3" ht="14.25">
      <c r="A43" s="8">
        <v>41</v>
      </c>
      <c r="B43" s="9" t="s">
        <v>84</v>
      </c>
      <c r="C43" s="10" t="s">
        <v>85</v>
      </c>
    </row>
    <row r="44" spans="1:3" ht="14.25">
      <c r="A44" s="8">
        <v>42</v>
      </c>
      <c r="B44" s="9" t="s">
        <v>86</v>
      </c>
      <c r="C44" s="10" t="s">
        <v>87</v>
      </c>
    </row>
    <row r="45" spans="1:3" ht="24">
      <c r="A45" s="8">
        <v>43</v>
      </c>
      <c r="B45" s="9" t="s">
        <v>88</v>
      </c>
      <c r="C45" s="10" t="s">
        <v>89</v>
      </c>
    </row>
    <row r="46" spans="1:3" ht="24">
      <c r="A46" s="8">
        <v>44</v>
      </c>
      <c r="B46" s="9" t="s">
        <v>90</v>
      </c>
      <c r="C46" s="10" t="s">
        <v>91</v>
      </c>
    </row>
    <row r="47" spans="1:3" ht="24">
      <c r="A47" s="8">
        <v>45</v>
      </c>
      <c r="B47" s="9" t="s">
        <v>92</v>
      </c>
      <c r="C47" s="10" t="s">
        <v>93</v>
      </c>
    </row>
    <row r="48" spans="1:3" ht="24">
      <c r="A48" s="8">
        <v>46</v>
      </c>
      <c r="B48" s="9" t="s">
        <v>94</v>
      </c>
      <c r="C48" s="10" t="s">
        <v>95</v>
      </c>
    </row>
    <row r="49" spans="1:3" ht="24">
      <c r="A49" s="8">
        <v>47</v>
      </c>
      <c r="B49" s="9" t="s">
        <v>96</v>
      </c>
      <c r="C49" s="10" t="s">
        <v>97</v>
      </c>
    </row>
    <row r="50" spans="1:3" ht="24">
      <c r="A50" s="8">
        <v>48</v>
      </c>
      <c r="B50" s="9" t="s">
        <v>98</v>
      </c>
      <c r="C50" s="10" t="s">
        <v>99</v>
      </c>
    </row>
    <row r="51" spans="1:3" ht="24">
      <c r="A51" s="8">
        <v>49</v>
      </c>
      <c r="B51" s="9" t="s">
        <v>100</v>
      </c>
      <c r="C51" s="10" t="s">
        <v>101</v>
      </c>
    </row>
    <row r="52" spans="1:3" ht="24">
      <c r="A52" s="8">
        <v>50</v>
      </c>
      <c r="B52" s="9" t="s">
        <v>102</v>
      </c>
      <c r="C52" s="10" t="s">
        <v>103</v>
      </c>
    </row>
    <row r="53" spans="1:3" ht="24">
      <c r="A53" s="8">
        <v>51</v>
      </c>
      <c r="B53" s="9" t="s">
        <v>104</v>
      </c>
      <c r="C53" s="10" t="s">
        <v>105</v>
      </c>
    </row>
    <row r="54" spans="1:3" ht="14.25">
      <c r="A54" s="8">
        <v>52</v>
      </c>
      <c r="B54" s="9" t="s">
        <v>106</v>
      </c>
      <c r="C54" s="10" t="s">
        <v>107</v>
      </c>
    </row>
    <row r="55" spans="1:3" ht="14.25">
      <c r="A55" s="8">
        <v>53</v>
      </c>
      <c r="B55" s="9" t="s">
        <v>108</v>
      </c>
      <c r="C55" s="10" t="s">
        <v>109</v>
      </c>
    </row>
    <row r="56" spans="1:3" ht="14.25">
      <c r="A56" s="8">
        <v>54</v>
      </c>
      <c r="B56" s="9" t="s">
        <v>110</v>
      </c>
      <c r="C56" s="10" t="s">
        <v>111</v>
      </c>
    </row>
    <row r="57" spans="1:3" ht="24">
      <c r="A57" s="8">
        <v>55</v>
      </c>
      <c r="B57" s="9" t="s">
        <v>112</v>
      </c>
      <c r="C57" s="10" t="s">
        <v>113</v>
      </c>
    </row>
    <row r="58" spans="1:3" ht="24">
      <c r="A58" s="8">
        <v>56</v>
      </c>
      <c r="B58" s="9" t="s">
        <v>114</v>
      </c>
      <c r="C58" s="10" t="s">
        <v>115</v>
      </c>
    </row>
    <row r="59" spans="1:3" ht="14.25">
      <c r="A59" s="8">
        <v>57</v>
      </c>
      <c r="B59" s="9" t="s">
        <v>116</v>
      </c>
      <c r="C59" s="10" t="s">
        <v>117</v>
      </c>
    </row>
    <row r="60" spans="1:3" ht="14.25">
      <c r="A60" s="8">
        <v>58</v>
      </c>
      <c r="B60" s="9" t="s">
        <v>118</v>
      </c>
      <c r="C60" s="10" t="s">
        <v>119</v>
      </c>
    </row>
    <row r="61" spans="1:3" ht="14.25">
      <c r="A61" s="8">
        <v>59</v>
      </c>
      <c r="B61" s="9" t="s">
        <v>120</v>
      </c>
      <c r="C61" s="10" t="s">
        <v>121</v>
      </c>
    </row>
    <row r="62" spans="1:3" ht="14.25">
      <c r="A62" s="8">
        <v>60</v>
      </c>
      <c r="B62" s="9" t="s">
        <v>122</v>
      </c>
      <c r="C62" s="11" t="s">
        <v>123</v>
      </c>
    </row>
    <row r="63" spans="1:3" ht="24">
      <c r="A63" s="8">
        <v>61</v>
      </c>
      <c r="B63" s="9" t="s">
        <v>124</v>
      </c>
      <c r="C63" s="10" t="s">
        <v>125</v>
      </c>
    </row>
    <row r="64" spans="1:3" ht="24">
      <c r="A64" s="8">
        <v>62</v>
      </c>
      <c r="B64" s="9" t="s">
        <v>126</v>
      </c>
      <c r="C64" s="10" t="s">
        <v>127</v>
      </c>
    </row>
    <row r="65" spans="1:3" ht="24">
      <c r="A65" s="8">
        <v>63</v>
      </c>
      <c r="B65" s="9" t="s">
        <v>128</v>
      </c>
      <c r="C65" s="10" t="s">
        <v>129</v>
      </c>
    </row>
    <row r="66" spans="1:3" ht="24">
      <c r="A66" s="8">
        <v>64</v>
      </c>
      <c r="B66" s="9" t="s">
        <v>130</v>
      </c>
      <c r="C66" s="10" t="s">
        <v>131</v>
      </c>
    </row>
    <row r="67" spans="1:3" ht="14.25">
      <c r="A67" s="8">
        <v>65</v>
      </c>
      <c r="B67" s="9" t="s">
        <v>132</v>
      </c>
      <c r="C67" s="10" t="s">
        <v>133</v>
      </c>
    </row>
    <row r="68" spans="1:3" ht="24">
      <c r="A68" s="8">
        <v>66</v>
      </c>
      <c r="B68" s="9" t="s">
        <v>134</v>
      </c>
      <c r="C68" s="10" t="s">
        <v>135</v>
      </c>
    </row>
    <row r="69" spans="1:3" ht="24">
      <c r="A69" s="8">
        <v>67</v>
      </c>
      <c r="B69" s="9" t="s">
        <v>136</v>
      </c>
      <c r="C69" s="10" t="s">
        <v>137</v>
      </c>
    </row>
    <row r="70" spans="1:3" ht="14.25">
      <c r="A70" s="8">
        <v>68</v>
      </c>
      <c r="B70" s="9" t="s">
        <v>138</v>
      </c>
      <c r="C70" s="10" t="s">
        <v>139</v>
      </c>
    </row>
    <row r="71" spans="1:3" ht="14.25">
      <c r="A71" s="8">
        <v>69</v>
      </c>
      <c r="B71" s="9" t="s">
        <v>140</v>
      </c>
      <c r="C71" s="10" t="s">
        <v>141</v>
      </c>
    </row>
    <row r="72" spans="1:3" ht="24">
      <c r="A72" s="8">
        <v>70</v>
      </c>
      <c r="B72" s="9" t="s">
        <v>142</v>
      </c>
      <c r="C72" s="10" t="s">
        <v>143</v>
      </c>
    </row>
    <row r="73" spans="1:3" ht="14.25">
      <c r="A73" s="8">
        <v>71</v>
      </c>
      <c r="B73" s="9" t="s">
        <v>144</v>
      </c>
      <c r="C73" s="10" t="s">
        <v>145</v>
      </c>
    </row>
    <row r="74" spans="1:3" ht="24">
      <c r="A74" s="8">
        <v>72</v>
      </c>
      <c r="B74" s="9" t="s">
        <v>146</v>
      </c>
      <c r="C74" s="10" t="s">
        <v>147</v>
      </c>
    </row>
    <row r="75" spans="1:3" ht="24">
      <c r="A75" s="8">
        <v>73</v>
      </c>
      <c r="B75" s="9" t="s">
        <v>148</v>
      </c>
      <c r="C75" s="10" t="s">
        <v>149</v>
      </c>
    </row>
    <row r="76" spans="1:3" ht="14.25">
      <c r="A76" s="8">
        <v>74</v>
      </c>
      <c r="B76" s="9" t="s">
        <v>150</v>
      </c>
      <c r="C76" s="10" t="s">
        <v>151</v>
      </c>
    </row>
    <row r="77" spans="1:3" ht="14.25">
      <c r="A77" s="8">
        <v>75</v>
      </c>
      <c r="B77" s="9" t="s">
        <v>152</v>
      </c>
      <c r="C77" s="10" t="s">
        <v>153</v>
      </c>
    </row>
    <row r="78" spans="1:3" ht="14.25">
      <c r="A78" s="8">
        <v>76</v>
      </c>
      <c r="B78" s="9" t="s">
        <v>154</v>
      </c>
      <c r="C78" s="10" t="s">
        <v>155</v>
      </c>
    </row>
    <row r="79" spans="1:3" ht="14.25">
      <c r="A79" s="8">
        <v>77</v>
      </c>
      <c r="B79" s="9" t="s">
        <v>156</v>
      </c>
      <c r="C79" s="10" t="s">
        <v>157</v>
      </c>
    </row>
    <row r="80" spans="1:3" ht="24">
      <c r="A80" s="8">
        <v>78</v>
      </c>
      <c r="B80" s="9" t="s">
        <v>158</v>
      </c>
      <c r="C80" s="10" t="s">
        <v>159</v>
      </c>
    </row>
    <row r="81" spans="1:3" ht="14.25">
      <c r="A81" s="8">
        <v>79</v>
      </c>
      <c r="B81" s="9" t="s">
        <v>160</v>
      </c>
      <c r="C81" s="10" t="s">
        <v>161</v>
      </c>
    </row>
    <row r="82" spans="1:3" ht="14.25">
      <c r="A82" s="8">
        <v>80</v>
      </c>
      <c r="B82" s="1" t="s">
        <v>162</v>
      </c>
      <c r="C82" s="2" t="s">
        <v>163</v>
      </c>
    </row>
    <row r="83" spans="1:3" ht="14.25">
      <c r="A83" s="8">
        <v>81</v>
      </c>
      <c r="B83" s="1" t="s">
        <v>164</v>
      </c>
      <c r="C83" s="2" t="s">
        <v>165</v>
      </c>
    </row>
    <row r="84" spans="1:3" ht="14.25">
      <c r="A84" s="8">
        <v>82</v>
      </c>
      <c r="B84" s="1" t="s">
        <v>166</v>
      </c>
      <c r="C84" s="2" t="s">
        <v>167</v>
      </c>
    </row>
    <row r="85" spans="1:3" ht="33.75">
      <c r="A85" s="8">
        <v>83</v>
      </c>
      <c r="B85" s="1" t="s">
        <v>168</v>
      </c>
      <c r="C85" s="2" t="s">
        <v>169</v>
      </c>
    </row>
    <row r="86" spans="1:3" ht="14.25">
      <c r="A86" s="8">
        <v>84</v>
      </c>
      <c r="B86" s="1" t="s">
        <v>170</v>
      </c>
      <c r="C86" s="2" t="s">
        <v>171</v>
      </c>
    </row>
    <row r="87" spans="1:3" ht="22.5">
      <c r="A87" s="8">
        <v>85</v>
      </c>
      <c r="B87" s="1" t="s">
        <v>172</v>
      </c>
      <c r="C87" s="2" t="s">
        <v>173</v>
      </c>
    </row>
    <row r="88" spans="1:3" ht="14.25">
      <c r="A88" s="8">
        <v>86</v>
      </c>
      <c r="B88" s="1" t="s">
        <v>174</v>
      </c>
      <c r="C88" s="2" t="s">
        <v>175</v>
      </c>
    </row>
    <row r="89" spans="1:3" ht="22.5">
      <c r="A89" s="8">
        <v>87</v>
      </c>
      <c r="B89" s="1" t="s">
        <v>176</v>
      </c>
      <c r="C89" s="2" t="s">
        <v>177</v>
      </c>
    </row>
    <row r="90" spans="1:3" ht="14.25">
      <c r="A90" s="8">
        <v>88</v>
      </c>
      <c r="B90" s="1" t="s">
        <v>178</v>
      </c>
      <c r="C90" s="2" t="s">
        <v>179</v>
      </c>
    </row>
    <row r="91" spans="1:3" ht="14.25">
      <c r="A91" s="8">
        <v>89</v>
      </c>
      <c r="B91" s="1" t="s">
        <v>180</v>
      </c>
      <c r="C91" s="2" t="s">
        <v>181</v>
      </c>
    </row>
    <row r="92" spans="1:3" ht="14.25">
      <c r="A92" s="8">
        <v>90</v>
      </c>
      <c r="B92" s="1" t="s">
        <v>182</v>
      </c>
      <c r="C92" s="2" t="s">
        <v>183</v>
      </c>
    </row>
    <row r="93" spans="1:3" ht="14.25">
      <c r="A93" s="8">
        <v>91</v>
      </c>
      <c r="B93" s="1" t="s">
        <v>184</v>
      </c>
      <c r="C93" s="2" t="s">
        <v>185</v>
      </c>
    </row>
    <row r="94" spans="1:3" ht="14.25">
      <c r="A94" s="8">
        <v>92</v>
      </c>
      <c r="B94" s="1" t="s">
        <v>186</v>
      </c>
      <c r="C94" s="2" t="s">
        <v>187</v>
      </c>
    </row>
    <row r="95" spans="1:3" ht="14.25">
      <c r="A95" s="8">
        <v>93</v>
      </c>
      <c r="B95" s="1" t="s">
        <v>188</v>
      </c>
      <c r="C95" s="2" t="s">
        <v>189</v>
      </c>
    </row>
    <row r="96" spans="1:3" ht="14.25">
      <c r="A96" s="8">
        <v>94</v>
      </c>
      <c r="B96" s="1" t="s">
        <v>190</v>
      </c>
      <c r="C96" s="2" t="s">
        <v>191</v>
      </c>
    </row>
    <row r="97" spans="1:3" ht="14.25">
      <c r="A97" s="8">
        <v>95</v>
      </c>
      <c r="B97" s="1" t="s">
        <v>192</v>
      </c>
      <c r="C97" s="2" t="s">
        <v>193</v>
      </c>
    </row>
    <row r="98" spans="1:3" ht="22.5">
      <c r="A98" s="8">
        <v>96</v>
      </c>
      <c r="B98" s="1" t="s">
        <v>194</v>
      </c>
      <c r="C98" s="2" t="s">
        <v>195</v>
      </c>
    </row>
    <row r="99" spans="1:3" ht="22.5">
      <c r="A99" s="8">
        <v>97</v>
      </c>
      <c r="B99" s="1" t="s">
        <v>196</v>
      </c>
      <c r="C99" s="2" t="s">
        <v>197</v>
      </c>
    </row>
    <row r="100" spans="1:3" ht="14.25">
      <c r="A100" s="8">
        <v>98</v>
      </c>
      <c r="B100" s="1" t="s">
        <v>198</v>
      </c>
      <c r="C100" s="2" t="s">
        <v>199</v>
      </c>
    </row>
    <row r="101" spans="1:3" ht="14.25">
      <c r="A101" s="8">
        <v>99</v>
      </c>
      <c r="B101" s="1" t="s">
        <v>200</v>
      </c>
      <c r="C101" s="2" t="s">
        <v>201</v>
      </c>
    </row>
    <row r="102" spans="1:3" ht="22.5">
      <c r="A102" s="8">
        <v>100</v>
      </c>
      <c r="B102" s="1" t="s">
        <v>202</v>
      </c>
      <c r="C102" s="2" t="s">
        <v>203</v>
      </c>
    </row>
    <row r="103" spans="1:3" ht="14.25">
      <c r="A103" s="8">
        <v>101</v>
      </c>
      <c r="B103" s="1" t="s">
        <v>204</v>
      </c>
      <c r="C103" s="2" t="s">
        <v>205</v>
      </c>
    </row>
    <row r="104" spans="1:3" ht="22.5">
      <c r="A104" s="8">
        <v>102</v>
      </c>
      <c r="B104" s="1" t="s">
        <v>206</v>
      </c>
      <c r="C104" s="2" t="s">
        <v>207</v>
      </c>
    </row>
    <row r="105" spans="1:3" ht="22.5">
      <c r="A105" s="8">
        <v>103</v>
      </c>
      <c r="B105" s="1" t="s">
        <v>208</v>
      </c>
      <c r="C105" s="2" t="s">
        <v>209</v>
      </c>
    </row>
    <row r="106" spans="1:3" ht="14.25">
      <c r="A106" s="8">
        <v>104</v>
      </c>
      <c r="B106" s="1" t="s">
        <v>210</v>
      </c>
      <c r="C106" s="2" t="s">
        <v>211</v>
      </c>
    </row>
    <row r="107" spans="1:3" ht="14.25">
      <c r="A107" s="8">
        <v>105</v>
      </c>
      <c r="B107" s="1" t="s">
        <v>212</v>
      </c>
      <c r="C107" s="2" t="s">
        <v>213</v>
      </c>
    </row>
    <row r="108" spans="1:3" ht="22.5">
      <c r="A108" s="8">
        <v>106</v>
      </c>
      <c r="B108" s="1" t="s">
        <v>214</v>
      </c>
      <c r="C108" s="2" t="s">
        <v>215</v>
      </c>
    </row>
    <row r="109" spans="1:3" ht="14.25">
      <c r="A109" s="8">
        <v>107</v>
      </c>
      <c r="B109" s="1" t="s">
        <v>216</v>
      </c>
      <c r="C109" s="2" t="s">
        <v>217</v>
      </c>
    </row>
    <row r="110" spans="1:3" ht="14.25">
      <c r="A110" s="8">
        <v>108</v>
      </c>
      <c r="B110" s="1" t="s">
        <v>218</v>
      </c>
      <c r="C110" s="2" t="s">
        <v>219</v>
      </c>
    </row>
    <row r="111" spans="1:3" ht="14.25">
      <c r="A111" s="8">
        <v>109</v>
      </c>
      <c r="B111" s="1" t="s">
        <v>220</v>
      </c>
      <c r="C111" s="2" t="s">
        <v>221</v>
      </c>
    </row>
    <row r="112" spans="1:3" ht="14.25">
      <c r="A112" s="8">
        <v>110</v>
      </c>
      <c r="B112" s="1" t="s">
        <v>222</v>
      </c>
      <c r="C112" s="2" t="s">
        <v>223</v>
      </c>
    </row>
    <row r="113" spans="1:3" ht="22.5">
      <c r="A113" s="8">
        <v>111</v>
      </c>
      <c r="B113" s="1" t="s">
        <v>224</v>
      </c>
      <c r="C113" s="2" t="s">
        <v>225</v>
      </c>
    </row>
    <row r="114" spans="1:3" ht="22.5">
      <c r="A114" s="8">
        <v>112</v>
      </c>
      <c r="B114" s="1" t="s">
        <v>226</v>
      </c>
      <c r="C114" s="2" t="s">
        <v>227</v>
      </c>
    </row>
    <row r="115" spans="1:3" ht="22.5">
      <c r="A115" s="8">
        <v>113</v>
      </c>
      <c r="B115" s="1" t="s">
        <v>228</v>
      </c>
      <c r="C115" s="2" t="s">
        <v>229</v>
      </c>
    </row>
    <row r="116" spans="1:3" ht="14.25">
      <c r="A116" s="8">
        <v>114</v>
      </c>
      <c r="B116" s="1" t="s">
        <v>230</v>
      </c>
      <c r="C116" s="2" t="s">
        <v>231</v>
      </c>
    </row>
    <row r="117" spans="1:3" ht="22.5">
      <c r="A117" s="8">
        <v>115</v>
      </c>
      <c r="B117" s="1" t="s">
        <v>232</v>
      </c>
      <c r="C117" s="2" t="s">
        <v>233</v>
      </c>
    </row>
    <row r="118" spans="1:3" ht="14.25">
      <c r="A118" s="8">
        <v>116</v>
      </c>
      <c r="B118" s="1" t="s">
        <v>234</v>
      </c>
      <c r="C118" s="2" t="s">
        <v>235</v>
      </c>
    </row>
    <row r="119" spans="1:3" ht="22.5">
      <c r="A119" s="8">
        <v>117</v>
      </c>
      <c r="B119" s="1" t="s">
        <v>236</v>
      </c>
      <c r="C119" s="2" t="s">
        <v>237</v>
      </c>
    </row>
    <row r="120" spans="1:3" ht="14.25">
      <c r="A120" s="8">
        <v>118</v>
      </c>
      <c r="B120" s="1" t="s">
        <v>238</v>
      </c>
      <c r="C120" s="2" t="s">
        <v>239</v>
      </c>
    </row>
    <row r="121" spans="1:3" ht="22.5">
      <c r="A121" s="8">
        <v>119</v>
      </c>
      <c r="B121" s="1" t="s">
        <v>240</v>
      </c>
      <c r="C121" s="2" t="s">
        <v>241</v>
      </c>
    </row>
    <row r="122" spans="1:3" ht="14.25">
      <c r="A122" s="8">
        <v>120</v>
      </c>
      <c r="B122" s="1" t="s">
        <v>242</v>
      </c>
      <c r="C122" s="2" t="s">
        <v>243</v>
      </c>
    </row>
    <row r="123" spans="1:3" ht="14.25">
      <c r="A123" s="8">
        <v>121</v>
      </c>
      <c r="B123" s="1" t="s">
        <v>244</v>
      </c>
      <c r="C123" s="2" t="s">
        <v>245</v>
      </c>
    </row>
    <row r="124" spans="1:3" ht="22.5">
      <c r="A124" s="8">
        <v>122</v>
      </c>
      <c r="B124" s="1" t="s">
        <v>246</v>
      </c>
      <c r="C124" s="2" t="s">
        <v>247</v>
      </c>
    </row>
    <row r="125" spans="1:3" ht="22.5">
      <c r="A125" s="8">
        <v>123</v>
      </c>
      <c r="B125" s="1" t="s">
        <v>248</v>
      </c>
      <c r="C125" s="2" t="s">
        <v>249</v>
      </c>
    </row>
    <row r="126" spans="1:3" ht="14.25">
      <c r="A126" s="8">
        <v>124</v>
      </c>
      <c r="B126" s="1" t="s">
        <v>250</v>
      </c>
      <c r="C126" s="2" t="s">
        <v>251</v>
      </c>
    </row>
    <row r="127" spans="1:3" ht="14.25">
      <c r="A127" s="8">
        <v>125</v>
      </c>
      <c r="B127" s="1" t="s">
        <v>252</v>
      </c>
      <c r="C127" s="2" t="s">
        <v>253</v>
      </c>
    </row>
    <row r="128" spans="1:3" ht="14.25">
      <c r="A128" s="8">
        <v>126</v>
      </c>
      <c r="B128" s="1" t="s">
        <v>254</v>
      </c>
      <c r="C128" s="2" t="s">
        <v>255</v>
      </c>
    </row>
    <row r="129" spans="1:3" ht="14.25">
      <c r="A129" s="8">
        <v>127</v>
      </c>
      <c r="B129" s="1" t="s">
        <v>256</v>
      </c>
      <c r="C129" s="2" t="s">
        <v>257</v>
      </c>
    </row>
    <row r="130" spans="1:3" ht="14.25">
      <c r="A130" s="8">
        <v>128</v>
      </c>
      <c r="B130" s="1" t="s">
        <v>258</v>
      </c>
      <c r="C130" s="2" t="s">
        <v>259</v>
      </c>
    </row>
    <row r="131" spans="1:3" ht="33.75">
      <c r="A131" s="8">
        <v>129</v>
      </c>
      <c r="B131" s="1" t="s">
        <v>260</v>
      </c>
      <c r="C131" s="2" t="s">
        <v>261</v>
      </c>
    </row>
    <row r="132" spans="1:3" ht="22.5">
      <c r="A132" s="8">
        <v>130</v>
      </c>
      <c r="B132" s="1" t="s">
        <v>262</v>
      </c>
      <c r="C132" s="2" t="s">
        <v>263</v>
      </c>
    </row>
    <row r="133" spans="1:3" ht="22.5">
      <c r="A133" s="8">
        <v>131</v>
      </c>
      <c r="B133" s="1" t="s">
        <v>264</v>
      </c>
      <c r="C133" s="2" t="s">
        <v>265</v>
      </c>
    </row>
    <row r="134" spans="1:3" ht="22.5">
      <c r="A134" s="8">
        <v>132</v>
      </c>
      <c r="B134" s="1" t="s">
        <v>266</v>
      </c>
      <c r="C134" s="2" t="s">
        <v>267</v>
      </c>
    </row>
    <row r="135" spans="1:3" ht="14.25">
      <c r="A135" s="8">
        <v>133</v>
      </c>
      <c r="B135" s="1" t="s">
        <v>268</v>
      </c>
      <c r="C135" s="2" t="s">
        <v>269</v>
      </c>
    </row>
    <row r="136" spans="1:3" ht="22.5">
      <c r="A136" s="8">
        <v>134</v>
      </c>
      <c r="B136" s="1" t="s">
        <v>270</v>
      </c>
      <c r="C136" s="2" t="s">
        <v>271</v>
      </c>
    </row>
    <row r="137" spans="1:3" ht="27" customHeight="1">
      <c r="A137" s="8">
        <v>135</v>
      </c>
      <c r="B137" s="1" t="s">
        <v>272</v>
      </c>
      <c r="C137" s="2" t="s">
        <v>273</v>
      </c>
    </row>
    <row r="138" spans="1:3" ht="27" customHeight="1">
      <c r="A138" s="8">
        <v>136</v>
      </c>
      <c r="B138" s="1" t="s">
        <v>274</v>
      </c>
      <c r="C138" s="2" t="s">
        <v>275</v>
      </c>
    </row>
    <row r="139" spans="1:3" ht="27" customHeight="1">
      <c r="A139" s="8">
        <v>137</v>
      </c>
      <c r="B139" s="1" t="s">
        <v>276</v>
      </c>
      <c r="C139" s="2" t="s">
        <v>277</v>
      </c>
    </row>
    <row r="140" spans="1:3" ht="27" customHeight="1">
      <c r="A140" s="8">
        <v>138</v>
      </c>
      <c r="B140" s="1" t="s">
        <v>278</v>
      </c>
      <c r="C140" s="2" t="s">
        <v>279</v>
      </c>
    </row>
    <row r="141" spans="1:3" ht="27" customHeight="1">
      <c r="A141" s="8">
        <v>139</v>
      </c>
      <c r="B141" s="1" t="s">
        <v>280</v>
      </c>
      <c r="C141" s="2" t="s">
        <v>281</v>
      </c>
    </row>
    <row r="142" spans="1:3" ht="27" customHeight="1">
      <c r="A142" s="8">
        <v>140</v>
      </c>
      <c r="B142" s="1" t="s">
        <v>282</v>
      </c>
      <c r="C142" s="2" t="s">
        <v>283</v>
      </c>
    </row>
    <row r="143" spans="1:3" ht="27" customHeight="1">
      <c r="A143" s="8">
        <v>141</v>
      </c>
      <c r="B143" s="1" t="s">
        <v>284</v>
      </c>
      <c r="C143" s="2" t="s">
        <v>285</v>
      </c>
    </row>
    <row r="144" spans="1:3" ht="27" customHeight="1">
      <c r="A144" s="8">
        <v>142</v>
      </c>
      <c r="B144" s="1" t="s">
        <v>286</v>
      </c>
      <c r="C144" s="2" t="s">
        <v>287</v>
      </c>
    </row>
    <row r="145" spans="1:3" ht="27" customHeight="1">
      <c r="A145" s="8">
        <v>143</v>
      </c>
      <c r="B145" s="1" t="s">
        <v>288</v>
      </c>
      <c r="C145" s="2" t="s">
        <v>289</v>
      </c>
    </row>
    <row r="146" spans="1:3" ht="27" customHeight="1">
      <c r="A146" s="8">
        <v>144</v>
      </c>
      <c r="B146" s="1" t="s">
        <v>290</v>
      </c>
      <c r="C146" s="2" t="s">
        <v>291</v>
      </c>
    </row>
    <row r="147" spans="1:3" ht="27" customHeight="1">
      <c r="A147" s="8">
        <v>145</v>
      </c>
      <c r="B147" s="1" t="s">
        <v>292</v>
      </c>
      <c r="C147" s="2" t="s">
        <v>293</v>
      </c>
    </row>
    <row r="148" spans="1:3" ht="27" customHeight="1">
      <c r="A148" s="8">
        <v>146</v>
      </c>
      <c r="B148" s="1" t="s">
        <v>294</v>
      </c>
      <c r="C148" s="2" t="s">
        <v>295</v>
      </c>
    </row>
    <row r="149" spans="1:3" ht="27" customHeight="1">
      <c r="A149" s="8">
        <v>147</v>
      </c>
      <c r="B149" s="1" t="s">
        <v>296</v>
      </c>
      <c r="C149" s="2" t="s">
        <v>297</v>
      </c>
    </row>
    <row r="150" spans="1:3" ht="27" customHeight="1">
      <c r="A150" s="8">
        <v>148</v>
      </c>
      <c r="B150" s="1" t="s">
        <v>298</v>
      </c>
      <c r="C150" s="2" t="s">
        <v>299</v>
      </c>
    </row>
    <row r="151" spans="1:3" ht="27" customHeight="1">
      <c r="A151" s="8">
        <v>149</v>
      </c>
      <c r="B151" s="1" t="s">
        <v>300</v>
      </c>
      <c r="C151" s="2" t="s">
        <v>301</v>
      </c>
    </row>
    <row r="152" spans="1:3" ht="27" customHeight="1">
      <c r="A152" s="8">
        <v>150</v>
      </c>
      <c r="B152" s="1" t="s">
        <v>302</v>
      </c>
      <c r="C152" s="2" t="s">
        <v>303</v>
      </c>
    </row>
    <row r="153" spans="1:3" ht="27" customHeight="1">
      <c r="A153" s="8">
        <v>151</v>
      </c>
      <c r="B153" s="1" t="s">
        <v>304</v>
      </c>
      <c r="C153" s="2" t="s">
        <v>305</v>
      </c>
    </row>
    <row r="154" spans="1:3" ht="22.5">
      <c r="A154" s="8">
        <v>152</v>
      </c>
      <c r="B154" s="1" t="s">
        <v>306</v>
      </c>
      <c r="C154" s="2" t="s">
        <v>307</v>
      </c>
    </row>
    <row r="155" spans="1:3" ht="22.5">
      <c r="A155" s="8">
        <v>153</v>
      </c>
      <c r="B155" s="1" t="s">
        <v>308</v>
      </c>
      <c r="C155" s="2" t="s">
        <v>309</v>
      </c>
    </row>
    <row r="156" spans="1:3" ht="22.5">
      <c r="A156" s="8">
        <v>154</v>
      </c>
      <c r="B156" s="1" t="s">
        <v>310</v>
      </c>
      <c r="C156" s="2" t="s">
        <v>311</v>
      </c>
    </row>
    <row r="157" spans="1:3" ht="22.5">
      <c r="A157" s="8">
        <v>155</v>
      </c>
      <c r="B157" s="1" t="s">
        <v>312</v>
      </c>
      <c r="C157" s="2" t="s">
        <v>313</v>
      </c>
    </row>
    <row r="158" spans="1:3" ht="22.5">
      <c r="A158" s="8">
        <v>156</v>
      </c>
      <c r="B158" s="1" t="s">
        <v>314</v>
      </c>
      <c r="C158" s="2" t="s">
        <v>315</v>
      </c>
    </row>
    <row r="159" spans="1:3" ht="22.5">
      <c r="A159" s="8">
        <v>157</v>
      </c>
      <c r="B159" s="1" t="s">
        <v>316</v>
      </c>
      <c r="C159" s="2" t="s">
        <v>317</v>
      </c>
    </row>
    <row r="160" spans="1:3" ht="22.5">
      <c r="A160" s="8">
        <v>158</v>
      </c>
      <c r="B160" s="1" t="s">
        <v>318</v>
      </c>
      <c r="C160" s="2" t="s">
        <v>319</v>
      </c>
    </row>
    <row r="161" spans="1:3" ht="22.5">
      <c r="A161" s="8">
        <v>159</v>
      </c>
      <c r="B161" s="1" t="s">
        <v>320</v>
      </c>
      <c r="C161" s="2" t="s">
        <v>321</v>
      </c>
    </row>
    <row r="162" spans="1:3" ht="22.5">
      <c r="A162" s="8">
        <v>160</v>
      </c>
      <c r="B162" s="1" t="s">
        <v>322</v>
      </c>
      <c r="C162" s="2" t="s">
        <v>323</v>
      </c>
    </row>
    <row r="163" spans="1:3" ht="22.5">
      <c r="A163" s="8">
        <v>161</v>
      </c>
      <c r="B163" s="1" t="s">
        <v>324</v>
      </c>
      <c r="C163" s="2" t="s">
        <v>325</v>
      </c>
    </row>
    <row r="164" spans="1:3" ht="22.5">
      <c r="A164" s="8">
        <v>162</v>
      </c>
      <c r="B164" s="1" t="s">
        <v>326</v>
      </c>
      <c r="C164" s="2" t="s">
        <v>327</v>
      </c>
    </row>
    <row r="165" spans="1:3" ht="22.5">
      <c r="A165" s="8">
        <v>163</v>
      </c>
      <c r="B165" s="1" t="s">
        <v>328</v>
      </c>
      <c r="C165" s="2" t="s">
        <v>329</v>
      </c>
    </row>
    <row r="166" spans="1:3" ht="22.5">
      <c r="A166" s="8">
        <v>164</v>
      </c>
      <c r="B166" s="1" t="s">
        <v>330</v>
      </c>
      <c r="C166" s="2" t="s">
        <v>331</v>
      </c>
    </row>
    <row r="167" spans="1:3" ht="14.25">
      <c r="A167" s="8">
        <v>165</v>
      </c>
      <c r="B167" s="1" t="s">
        <v>332</v>
      </c>
      <c r="C167" s="2" t="s">
        <v>333</v>
      </c>
    </row>
    <row r="168" spans="1:3" ht="22.5">
      <c r="A168" s="8">
        <v>166</v>
      </c>
      <c r="B168" s="1" t="s">
        <v>334</v>
      </c>
      <c r="C168" s="2" t="s">
        <v>335</v>
      </c>
    </row>
    <row r="169" spans="1:3" ht="22.5">
      <c r="A169" s="8">
        <v>167</v>
      </c>
      <c r="B169" s="1" t="s">
        <v>336</v>
      </c>
      <c r="C169" s="2" t="s">
        <v>337</v>
      </c>
    </row>
    <row r="170" spans="1:3" ht="22.5">
      <c r="A170" s="8">
        <v>168</v>
      </c>
      <c r="B170" s="1" t="s">
        <v>338</v>
      </c>
      <c r="C170" s="2" t="s">
        <v>339</v>
      </c>
    </row>
    <row r="171" spans="1:3" ht="22.5">
      <c r="A171" s="8">
        <v>169</v>
      </c>
      <c r="B171" s="1" t="s">
        <v>340</v>
      </c>
      <c r="C171" s="2" t="s">
        <v>341</v>
      </c>
    </row>
    <row r="172" spans="1:3" ht="22.5">
      <c r="A172" s="8">
        <v>170</v>
      </c>
      <c r="B172" s="1" t="s">
        <v>342</v>
      </c>
      <c r="C172" s="2" t="s">
        <v>343</v>
      </c>
    </row>
    <row r="173" spans="1:3" ht="22.5">
      <c r="A173" s="8">
        <v>171</v>
      </c>
      <c r="B173" s="1" t="s">
        <v>344</v>
      </c>
      <c r="C173" s="2" t="s">
        <v>345</v>
      </c>
    </row>
    <row r="174" spans="1:3" ht="22.5">
      <c r="A174" s="8">
        <v>172</v>
      </c>
      <c r="B174" s="1" t="s">
        <v>346</v>
      </c>
      <c r="C174" s="2" t="s">
        <v>347</v>
      </c>
    </row>
    <row r="175" spans="1:3" ht="22.5">
      <c r="A175" s="8">
        <v>173</v>
      </c>
      <c r="B175" s="1" t="s">
        <v>348</v>
      </c>
      <c r="C175" s="2" t="s">
        <v>349</v>
      </c>
    </row>
    <row r="176" spans="1:3" ht="22.5">
      <c r="A176" s="8">
        <v>174</v>
      </c>
      <c r="B176" s="1" t="s">
        <v>350</v>
      </c>
      <c r="C176" s="2" t="s">
        <v>351</v>
      </c>
    </row>
    <row r="177" spans="1:3" ht="22.5">
      <c r="A177" s="8">
        <v>175</v>
      </c>
      <c r="B177" s="1" t="s">
        <v>352</v>
      </c>
      <c r="C177" s="2" t="s">
        <v>353</v>
      </c>
    </row>
    <row r="178" spans="1:3" ht="22.5">
      <c r="A178" s="8">
        <v>176</v>
      </c>
      <c r="B178" s="1" t="s">
        <v>354</v>
      </c>
      <c r="C178" s="2" t="s">
        <v>355</v>
      </c>
    </row>
    <row r="179" spans="1:3" ht="22.5">
      <c r="A179" s="8">
        <v>177</v>
      </c>
      <c r="B179" s="1" t="s">
        <v>356</v>
      </c>
      <c r="C179" s="2" t="s">
        <v>357</v>
      </c>
    </row>
    <row r="180" spans="1:3" ht="14.25">
      <c r="A180" s="8">
        <v>178</v>
      </c>
      <c r="B180" s="1" t="s">
        <v>358</v>
      </c>
      <c r="C180" s="2" t="s">
        <v>359</v>
      </c>
    </row>
    <row r="181" spans="1:3" ht="22.5">
      <c r="A181" s="8">
        <v>179</v>
      </c>
      <c r="B181" s="1" t="s">
        <v>360</v>
      </c>
      <c r="C181" s="2" t="s">
        <v>361</v>
      </c>
    </row>
    <row r="182" spans="1:3" ht="22.5">
      <c r="A182" s="8">
        <v>180</v>
      </c>
      <c r="B182" s="1" t="s">
        <v>362</v>
      </c>
      <c r="C182" s="2" t="s">
        <v>363</v>
      </c>
    </row>
    <row r="183" spans="1:3" ht="22.5">
      <c r="A183" s="8">
        <v>181</v>
      </c>
      <c r="B183" s="1" t="s">
        <v>364</v>
      </c>
      <c r="C183" s="2" t="s">
        <v>365</v>
      </c>
    </row>
    <row r="184" spans="1:3" ht="22.5">
      <c r="A184" s="8">
        <v>182</v>
      </c>
      <c r="B184" s="1" t="s">
        <v>366</v>
      </c>
      <c r="C184" s="2" t="s">
        <v>367</v>
      </c>
    </row>
    <row r="185" spans="1:3" ht="22.5">
      <c r="A185" s="8">
        <v>183</v>
      </c>
      <c r="B185" s="1" t="s">
        <v>368</v>
      </c>
      <c r="C185" s="2" t="s">
        <v>369</v>
      </c>
    </row>
    <row r="186" spans="1:3" ht="22.5">
      <c r="A186" s="8">
        <v>184</v>
      </c>
      <c r="B186" s="1" t="s">
        <v>370</v>
      </c>
      <c r="C186" s="2" t="s">
        <v>371</v>
      </c>
    </row>
    <row r="187" spans="1:3" ht="14.25">
      <c r="A187" s="8">
        <v>185</v>
      </c>
      <c r="B187" s="1" t="s">
        <v>372</v>
      </c>
      <c r="C187" s="2" t="s">
        <v>373</v>
      </c>
    </row>
    <row r="188" spans="1:3" ht="22.5">
      <c r="A188" s="8">
        <v>186</v>
      </c>
      <c r="B188" s="1" t="s">
        <v>374</v>
      </c>
      <c r="C188" s="2" t="s">
        <v>375</v>
      </c>
    </row>
    <row r="189" spans="1:3" ht="22.5">
      <c r="A189" s="8">
        <v>187</v>
      </c>
      <c r="B189" s="1" t="s">
        <v>376</v>
      </c>
      <c r="C189" s="2" t="s">
        <v>377</v>
      </c>
    </row>
    <row r="190" spans="1:3" ht="22.5">
      <c r="A190" s="8">
        <v>188</v>
      </c>
      <c r="B190" s="1" t="s">
        <v>378</v>
      </c>
      <c r="C190" s="2" t="s">
        <v>379</v>
      </c>
    </row>
    <row r="191" spans="1:3" ht="22.5">
      <c r="A191" s="8">
        <v>189</v>
      </c>
      <c r="B191" s="1" t="s">
        <v>380</v>
      </c>
      <c r="C191" s="2" t="s">
        <v>381</v>
      </c>
    </row>
    <row r="192" spans="1:3" ht="14.25">
      <c r="A192" s="8">
        <v>190</v>
      </c>
      <c r="B192" s="1" t="s">
        <v>382</v>
      </c>
      <c r="C192" s="2" t="s">
        <v>383</v>
      </c>
    </row>
    <row r="193" spans="1:3" ht="22.5">
      <c r="A193" s="8">
        <v>191</v>
      </c>
      <c r="B193" s="1" t="s">
        <v>384</v>
      </c>
      <c r="C193" s="2" t="s">
        <v>385</v>
      </c>
    </row>
    <row r="194" spans="1:3" ht="22.5">
      <c r="A194" s="8">
        <v>192</v>
      </c>
      <c r="B194" s="1" t="s">
        <v>386</v>
      </c>
      <c r="C194" s="2" t="s">
        <v>387</v>
      </c>
    </row>
    <row r="195" spans="1:3" ht="22.5">
      <c r="A195" s="8">
        <v>193</v>
      </c>
      <c r="B195" s="1" t="s">
        <v>388</v>
      </c>
      <c r="C195" s="2" t="s">
        <v>389</v>
      </c>
    </row>
    <row r="196" spans="1:3" ht="14.25">
      <c r="A196" s="8">
        <v>194</v>
      </c>
      <c r="B196" s="1" t="s">
        <v>390</v>
      </c>
      <c r="C196" s="2" t="s">
        <v>391</v>
      </c>
    </row>
    <row r="197" spans="1:3" ht="22.5">
      <c r="A197" s="8">
        <v>195</v>
      </c>
      <c r="B197" s="1" t="s">
        <v>392</v>
      </c>
      <c r="C197" s="2" t="s">
        <v>393</v>
      </c>
    </row>
    <row r="198" spans="1:3" ht="14.25">
      <c r="A198" s="8">
        <v>196</v>
      </c>
      <c r="B198" s="1" t="s">
        <v>394</v>
      </c>
      <c r="C198" s="2" t="s">
        <v>395</v>
      </c>
    </row>
    <row r="199" spans="1:3" ht="22.5">
      <c r="A199" s="8">
        <v>197</v>
      </c>
      <c r="B199" s="1" t="s">
        <v>396</v>
      </c>
      <c r="C199" s="2" t="s">
        <v>397</v>
      </c>
    </row>
    <row r="200" spans="1:3" ht="22.5">
      <c r="A200" s="8">
        <v>198</v>
      </c>
      <c r="B200" s="1" t="s">
        <v>398</v>
      </c>
      <c r="C200" s="2" t="s">
        <v>399</v>
      </c>
    </row>
    <row r="201" spans="1:3" ht="22.5">
      <c r="A201" s="8">
        <v>199</v>
      </c>
      <c r="B201" s="1" t="s">
        <v>400</v>
      </c>
      <c r="C201" s="2" t="s">
        <v>401</v>
      </c>
    </row>
    <row r="202" spans="1:3" ht="22.5">
      <c r="A202" s="8">
        <v>200</v>
      </c>
      <c r="B202" s="1" t="s">
        <v>402</v>
      </c>
      <c r="C202" s="2" t="s">
        <v>403</v>
      </c>
    </row>
    <row r="203" spans="1:3" ht="22.5">
      <c r="A203" s="8">
        <v>201</v>
      </c>
      <c r="B203" s="1" t="s">
        <v>404</v>
      </c>
      <c r="C203" s="2" t="s">
        <v>405</v>
      </c>
    </row>
    <row r="204" spans="1:3" ht="22.5">
      <c r="A204" s="8">
        <v>202</v>
      </c>
      <c r="B204" s="1" t="s">
        <v>406</v>
      </c>
      <c r="C204" s="2" t="s">
        <v>407</v>
      </c>
    </row>
    <row r="205" spans="1:3" ht="22.5">
      <c r="A205" s="8">
        <v>203</v>
      </c>
      <c r="B205" s="1" t="s">
        <v>408</v>
      </c>
      <c r="C205" s="2" t="s">
        <v>409</v>
      </c>
    </row>
    <row r="206" spans="1:3" ht="33.75">
      <c r="A206" s="8">
        <v>204</v>
      </c>
      <c r="B206" s="1" t="s">
        <v>410</v>
      </c>
      <c r="C206" s="2" t="s">
        <v>411</v>
      </c>
    </row>
    <row r="207" spans="1:3" ht="22.5">
      <c r="A207" s="8">
        <v>205</v>
      </c>
      <c r="B207" s="1" t="s">
        <v>412</v>
      </c>
      <c r="C207" s="2" t="s">
        <v>413</v>
      </c>
    </row>
    <row r="208" spans="1:3" ht="33.75">
      <c r="A208" s="8">
        <v>206</v>
      </c>
      <c r="B208" s="1" t="s">
        <v>414</v>
      </c>
      <c r="C208" s="2" t="s">
        <v>415</v>
      </c>
    </row>
    <row r="209" spans="1:3" ht="14.25">
      <c r="A209" s="8">
        <v>207</v>
      </c>
      <c r="B209" s="1" t="s">
        <v>416</v>
      </c>
      <c r="C209" s="2" t="s">
        <v>417</v>
      </c>
    </row>
    <row r="210" spans="1:3" ht="22.5">
      <c r="A210" s="8">
        <v>208</v>
      </c>
      <c r="B210" s="1" t="s">
        <v>418</v>
      </c>
      <c r="C210" s="2" t="s">
        <v>419</v>
      </c>
    </row>
    <row r="211" spans="1:3" ht="22.5">
      <c r="A211" s="8">
        <v>209</v>
      </c>
      <c r="B211" s="1" t="s">
        <v>420</v>
      </c>
      <c r="C211" s="2" t="s">
        <v>421</v>
      </c>
    </row>
    <row r="212" spans="1:3" ht="22.5">
      <c r="A212" s="8">
        <v>210</v>
      </c>
      <c r="B212" s="1" t="s">
        <v>422</v>
      </c>
      <c r="C212" s="2" t="s">
        <v>423</v>
      </c>
    </row>
    <row r="213" spans="1:3" ht="14.25">
      <c r="A213" s="8">
        <v>211</v>
      </c>
      <c r="B213" s="1" t="s">
        <v>424</v>
      </c>
      <c r="C213" s="2" t="s">
        <v>425</v>
      </c>
    </row>
    <row r="214" spans="1:3" ht="22.5">
      <c r="A214" s="8">
        <v>212</v>
      </c>
      <c r="B214" s="1" t="s">
        <v>426</v>
      </c>
      <c r="C214" s="2" t="s">
        <v>427</v>
      </c>
    </row>
    <row r="215" spans="1:3" ht="22.5">
      <c r="A215" s="8">
        <v>213</v>
      </c>
      <c r="B215" s="1" t="s">
        <v>428</v>
      </c>
      <c r="C215" s="2" t="s">
        <v>429</v>
      </c>
    </row>
    <row r="216" spans="1:3" ht="22.5">
      <c r="A216" s="8">
        <v>214</v>
      </c>
      <c r="B216" s="1" t="s">
        <v>430</v>
      </c>
      <c r="C216" s="2" t="s">
        <v>431</v>
      </c>
    </row>
    <row r="217" spans="1:3" ht="22.5">
      <c r="A217" s="8">
        <v>215</v>
      </c>
      <c r="B217" s="1" t="s">
        <v>432</v>
      </c>
      <c r="C217" s="2" t="s">
        <v>433</v>
      </c>
    </row>
    <row r="218" spans="1:3" ht="22.5">
      <c r="A218" s="8">
        <v>216</v>
      </c>
      <c r="B218" s="1" t="s">
        <v>434</v>
      </c>
      <c r="C218" s="2" t="s">
        <v>435</v>
      </c>
    </row>
    <row r="219" spans="1:3" ht="22.5">
      <c r="A219" s="8">
        <v>217</v>
      </c>
      <c r="B219" s="1" t="s">
        <v>436</v>
      </c>
      <c r="C219" s="2" t="s">
        <v>437</v>
      </c>
    </row>
    <row r="220" spans="1:3" ht="22.5">
      <c r="A220" s="8">
        <v>218</v>
      </c>
      <c r="B220" s="1" t="s">
        <v>438</v>
      </c>
      <c r="C220" s="2" t="s">
        <v>439</v>
      </c>
    </row>
    <row r="221" spans="1:3" ht="22.5">
      <c r="A221" s="8">
        <v>219</v>
      </c>
      <c r="B221" s="1" t="s">
        <v>440</v>
      </c>
      <c r="C221" s="2" t="s">
        <v>441</v>
      </c>
    </row>
    <row r="222" spans="1:3" ht="22.5">
      <c r="A222" s="8">
        <v>220</v>
      </c>
      <c r="B222" s="1" t="s">
        <v>442</v>
      </c>
      <c r="C222" s="2" t="s">
        <v>443</v>
      </c>
    </row>
    <row r="223" spans="1:3" ht="22.5">
      <c r="A223" s="8">
        <v>221</v>
      </c>
      <c r="B223" s="1" t="s">
        <v>444</v>
      </c>
      <c r="C223" s="2" t="s">
        <v>445</v>
      </c>
    </row>
    <row r="224" spans="1:3" ht="22.5">
      <c r="A224" s="8">
        <v>222</v>
      </c>
      <c r="B224" s="1" t="s">
        <v>446</v>
      </c>
      <c r="C224" s="2" t="s">
        <v>447</v>
      </c>
    </row>
    <row r="225" spans="1:3" ht="33.75">
      <c r="A225" s="8">
        <v>223</v>
      </c>
      <c r="B225" s="1" t="s">
        <v>448</v>
      </c>
      <c r="C225" s="2" t="s">
        <v>449</v>
      </c>
    </row>
    <row r="226" spans="1:3" ht="22.5">
      <c r="A226" s="8">
        <v>224</v>
      </c>
      <c r="B226" s="1" t="s">
        <v>450</v>
      </c>
      <c r="C226" s="2" t="s">
        <v>451</v>
      </c>
    </row>
    <row r="227" spans="1:3" ht="14.25">
      <c r="A227" s="8">
        <v>225</v>
      </c>
      <c r="B227" s="1" t="s">
        <v>452</v>
      </c>
      <c r="C227" s="2" t="s">
        <v>453</v>
      </c>
    </row>
    <row r="228" spans="1:3" ht="14.25">
      <c r="A228" s="8">
        <v>226</v>
      </c>
      <c r="B228" s="1" t="s">
        <v>454</v>
      </c>
      <c r="C228" s="2" t="s">
        <v>455</v>
      </c>
    </row>
    <row r="229" spans="1:3" ht="14.25">
      <c r="A229" s="8">
        <v>227</v>
      </c>
      <c r="B229" s="1" t="s">
        <v>456</v>
      </c>
      <c r="C229" s="2" t="s">
        <v>457</v>
      </c>
    </row>
    <row r="230" spans="1:3" ht="14.25">
      <c r="A230" s="8">
        <v>228</v>
      </c>
      <c r="B230" s="1" t="s">
        <v>458</v>
      </c>
      <c r="C230" s="2" t="s">
        <v>459</v>
      </c>
    </row>
    <row r="231" spans="1:3" ht="14.25">
      <c r="A231" s="8">
        <v>229</v>
      </c>
      <c r="B231" s="1" t="s">
        <v>460</v>
      </c>
      <c r="C231" s="2" t="s">
        <v>461</v>
      </c>
    </row>
    <row r="232" spans="1:3" ht="14.25">
      <c r="A232" s="8">
        <v>230</v>
      </c>
      <c r="B232" s="1" t="s">
        <v>462</v>
      </c>
      <c r="C232" s="2" t="s">
        <v>463</v>
      </c>
    </row>
    <row r="233" spans="1:3" ht="14.25">
      <c r="A233" s="8">
        <v>231</v>
      </c>
      <c r="B233" s="1" t="s">
        <v>464</v>
      </c>
      <c r="C233" s="2" t="s">
        <v>465</v>
      </c>
    </row>
    <row r="234" spans="1:3" ht="14.25">
      <c r="A234" s="8">
        <v>232</v>
      </c>
      <c r="B234" s="1" t="s">
        <v>466</v>
      </c>
      <c r="C234" s="2" t="s">
        <v>467</v>
      </c>
    </row>
    <row r="235" spans="1:3" ht="14.25">
      <c r="A235" s="8">
        <v>233</v>
      </c>
      <c r="B235" s="1" t="s">
        <v>468</v>
      </c>
      <c r="C235" s="2" t="s">
        <v>469</v>
      </c>
    </row>
    <row r="236" spans="1:3" ht="14.25">
      <c r="A236" s="8">
        <v>234</v>
      </c>
      <c r="B236" s="1" t="s">
        <v>470</v>
      </c>
      <c r="C236" s="2" t="s">
        <v>471</v>
      </c>
    </row>
    <row r="237" spans="1:3" ht="14.25">
      <c r="A237" s="8">
        <v>235</v>
      </c>
      <c r="B237" s="1" t="s">
        <v>472</v>
      </c>
      <c r="C237" s="2" t="s">
        <v>473</v>
      </c>
    </row>
    <row r="238" spans="1:3" ht="14.25">
      <c r="A238" s="8">
        <v>236</v>
      </c>
      <c r="B238" s="1" t="s">
        <v>474</v>
      </c>
      <c r="C238" s="2" t="s">
        <v>475</v>
      </c>
    </row>
    <row r="239" spans="1:3" ht="14.25">
      <c r="A239" s="8">
        <v>237</v>
      </c>
      <c r="B239" s="1" t="s">
        <v>476</v>
      </c>
      <c r="C239" s="2" t="s">
        <v>477</v>
      </c>
    </row>
    <row r="240" spans="1:3" ht="14.25">
      <c r="A240" s="8">
        <v>238</v>
      </c>
      <c r="B240" s="1" t="s">
        <v>478</v>
      </c>
      <c r="C240" s="2" t="s">
        <v>479</v>
      </c>
    </row>
    <row r="241" spans="1:3" ht="14.25">
      <c r="A241" s="8">
        <v>239</v>
      </c>
      <c r="B241" s="1" t="s">
        <v>480</v>
      </c>
      <c r="C241" s="2" t="s">
        <v>481</v>
      </c>
    </row>
    <row r="242" spans="1:3" ht="14.25">
      <c r="A242" s="8">
        <v>240</v>
      </c>
      <c r="B242" s="1" t="s">
        <v>482</v>
      </c>
      <c r="C242" s="2" t="s">
        <v>483</v>
      </c>
    </row>
    <row r="243" spans="1:3" ht="14.25">
      <c r="A243" s="8">
        <v>241</v>
      </c>
      <c r="B243" s="2" t="s">
        <v>484</v>
      </c>
      <c r="C243" s="2" t="s">
        <v>485</v>
      </c>
    </row>
    <row r="244" spans="1:3" ht="14.25">
      <c r="A244" s="8">
        <v>242</v>
      </c>
      <c r="B244" s="2" t="s">
        <v>486</v>
      </c>
      <c r="C244" s="2" t="s">
        <v>487</v>
      </c>
    </row>
    <row r="245" spans="1:3" ht="14.25">
      <c r="A245" s="8">
        <v>243</v>
      </c>
      <c r="B245" s="2" t="s">
        <v>488</v>
      </c>
      <c r="C245" s="2" t="s">
        <v>489</v>
      </c>
    </row>
    <row r="246" spans="1:3" ht="14.25">
      <c r="A246" s="8">
        <v>244</v>
      </c>
      <c r="B246" s="2" t="s">
        <v>490</v>
      </c>
      <c r="C246" s="2" t="s">
        <v>491</v>
      </c>
    </row>
    <row r="247" spans="1:3" ht="14.25">
      <c r="A247" s="8">
        <v>245</v>
      </c>
      <c r="B247" s="2" t="s">
        <v>492</v>
      </c>
      <c r="C247" s="2" t="s">
        <v>493</v>
      </c>
    </row>
    <row r="248" spans="1:3" ht="14.25">
      <c r="A248" s="8">
        <v>246</v>
      </c>
      <c r="B248" s="2" t="s">
        <v>494</v>
      </c>
      <c r="C248" s="2" t="s">
        <v>495</v>
      </c>
    </row>
    <row r="249" spans="1:3" ht="14.25">
      <c r="A249" s="1"/>
      <c r="B249" s="2"/>
      <c r="C249" s="1"/>
    </row>
    <row r="250" spans="1:3" ht="14.25">
      <c r="A250" s="1"/>
      <c r="B250" s="2"/>
      <c r="C250" s="1"/>
    </row>
    <row r="251" spans="1:3" ht="14.25">
      <c r="A251" s="1"/>
      <c r="B251" s="2"/>
      <c r="C251" s="1"/>
    </row>
  </sheetData>
  <mergeCells count="1">
    <mergeCell ref="A1:C1"/>
  </mergeCells>
  <conditionalFormatting sqref="C55:C56">
    <cfRule type="cellIs" priority="1" dxfId="0" operator="equal">
      <formula>"废止"</formula>
    </cfRule>
    <cfRule type="cellIs" priority="2" dxfId="1" operator="equal" stopIfTrue="1">
      <formula>"起草"</formula>
    </cfRule>
    <cfRule type="cellIs" priority="3" dxfId="2" operator="equal" stopIfTrue="1">
      <formula>"报批"</formula>
    </cfRule>
    <cfRule type="cellIs" priority="4" dxfId="3" operator="equal" stopIfTrue="1">
      <formula>"送审"</formula>
    </cfRule>
  </conditionalFormatting>
  <printOptions/>
  <pageMargins left="0.75" right="0.7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C6:E69"/>
  <sheetViews>
    <sheetView workbookViewId="0" topLeftCell="A65">
      <selection activeCell="C6" sqref="C6:E69"/>
    </sheetView>
  </sheetViews>
  <sheetFormatPr defaultColWidth="9.00390625" defaultRowHeight="14.25" outlineLevelCol="4"/>
  <sheetData>
    <row r="6" spans="3:5" ht="56.25">
      <c r="C6" s="1" t="s">
        <v>306</v>
      </c>
      <c r="D6" s="2" t="s">
        <v>307</v>
      </c>
      <c r="E6" s="3" t="s">
        <v>496</v>
      </c>
    </row>
    <row r="7" spans="3:5" ht="45">
      <c r="C7" s="1" t="s">
        <v>308</v>
      </c>
      <c r="D7" s="2" t="s">
        <v>309</v>
      </c>
      <c r="E7" s="3" t="s">
        <v>497</v>
      </c>
    </row>
    <row r="8" spans="3:5" ht="45">
      <c r="C8" s="1" t="s">
        <v>310</v>
      </c>
      <c r="D8" s="2" t="s">
        <v>311</v>
      </c>
      <c r="E8" s="3" t="s">
        <v>498</v>
      </c>
    </row>
    <row r="9" spans="3:5" ht="101.25">
      <c r="C9" s="1" t="s">
        <v>312</v>
      </c>
      <c r="D9" s="2" t="s">
        <v>313</v>
      </c>
      <c r="E9" s="3" t="s">
        <v>499</v>
      </c>
    </row>
    <row r="10" spans="3:5" ht="112.5">
      <c r="C10" s="1" t="s">
        <v>314</v>
      </c>
      <c r="D10" s="2" t="s">
        <v>315</v>
      </c>
      <c r="E10" s="3" t="s">
        <v>500</v>
      </c>
    </row>
    <row r="11" spans="3:5" ht="67.5">
      <c r="C11" s="1" t="s">
        <v>316</v>
      </c>
      <c r="D11" s="2" t="s">
        <v>317</v>
      </c>
      <c r="E11" s="3" t="s">
        <v>501</v>
      </c>
    </row>
    <row r="12" spans="3:5" ht="112.5">
      <c r="C12" s="1" t="s">
        <v>318</v>
      </c>
      <c r="D12" s="2" t="s">
        <v>319</v>
      </c>
      <c r="E12" s="3" t="s">
        <v>502</v>
      </c>
    </row>
    <row r="13" spans="3:5" ht="101.25">
      <c r="C13" s="1" t="s">
        <v>320</v>
      </c>
      <c r="D13" s="2" t="s">
        <v>321</v>
      </c>
      <c r="E13" s="3" t="s">
        <v>499</v>
      </c>
    </row>
    <row r="14" spans="3:5" ht="101.25">
      <c r="C14" s="1" t="s">
        <v>322</v>
      </c>
      <c r="D14" s="2" t="s">
        <v>323</v>
      </c>
      <c r="E14" s="3" t="s">
        <v>503</v>
      </c>
    </row>
    <row r="15" spans="3:5" ht="112.5">
      <c r="C15" s="1" t="s">
        <v>324</v>
      </c>
      <c r="D15" s="2" t="s">
        <v>325</v>
      </c>
      <c r="E15" s="3" t="s">
        <v>504</v>
      </c>
    </row>
    <row r="16" spans="3:5" ht="123.75">
      <c r="C16" s="1" t="s">
        <v>326</v>
      </c>
      <c r="D16" s="2" t="s">
        <v>327</v>
      </c>
      <c r="E16" s="3" t="s">
        <v>505</v>
      </c>
    </row>
    <row r="17" spans="3:5" ht="101.25">
      <c r="C17" s="1" t="s">
        <v>328</v>
      </c>
      <c r="D17" s="2" t="s">
        <v>329</v>
      </c>
      <c r="E17" s="3" t="s">
        <v>506</v>
      </c>
    </row>
    <row r="18" spans="3:5" ht="90">
      <c r="C18" s="1" t="s">
        <v>330</v>
      </c>
      <c r="D18" s="2" t="s">
        <v>331</v>
      </c>
      <c r="E18" s="3" t="s">
        <v>507</v>
      </c>
    </row>
    <row r="19" spans="3:5" ht="90">
      <c r="C19" s="1" t="s">
        <v>332</v>
      </c>
      <c r="D19" s="2" t="s">
        <v>333</v>
      </c>
      <c r="E19" s="3" t="s">
        <v>508</v>
      </c>
    </row>
    <row r="20" spans="3:5" ht="90">
      <c r="C20" s="1" t="s">
        <v>334</v>
      </c>
      <c r="D20" s="2" t="s">
        <v>335</v>
      </c>
      <c r="E20" s="3" t="s">
        <v>508</v>
      </c>
    </row>
    <row r="21" spans="3:5" ht="90">
      <c r="C21" s="1" t="s">
        <v>336</v>
      </c>
      <c r="D21" s="2" t="s">
        <v>337</v>
      </c>
      <c r="E21" s="3" t="s">
        <v>508</v>
      </c>
    </row>
    <row r="22" spans="3:5" ht="123.75">
      <c r="C22" s="1" t="s">
        <v>338</v>
      </c>
      <c r="D22" s="2" t="s">
        <v>339</v>
      </c>
      <c r="E22" s="3" t="s">
        <v>505</v>
      </c>
    </row>
    <row r="23" spans="3:5" ht="45">
      <c r="C23" s="1" t="s">
        <v>340</v>
      </c>
      <c r="D23" s="2" t="s">
        <v>341</v>
      </c>
      <c r="E23" s="3" t="s">
        <v>509</v>
      </c>
    </row>
    <row r="24" spans="3:5" ht="123.75">
      <c r="C24" s="1" t="s">
        <v>342</v>
      </c>
      <c r="D24" s="2" t="s">
        <v>343</v>
      </c>
      <c r="E24" s="3" t="s">
        <v>510</v>
      </c>
    </row>
    <row r="25" spans="3:5" ht="45">
      <c r="C25" s="1" t="s">
        <v>344</v>
      </c>
      <c r="D25" s="2" t="s">
        <v>345</v>
      </c>
      <c r="E25" s="3" t="s">
        <v>498</v>
      </c>
    </row>
    <row r="26" spans="3:5" ht="45">
      <c r="C26" s="1" t="s">
        <v>511</v>
      </c>
      <c r="D26" s="2" t="s">
        <v>433</v>
      </c>
      <c r="E26" s="3" t="s">
        <v>512</v>
      </c>
    </row>
    <row r="27" spans="3:5" ht="45">
      <c r="C27" s="1" t="s">
        <v>346</v>
      </c>
      <c r="D27" s="2" t="s">
        <v>347</v>
      </c>
      <c r="E27" s="3" t="s">
        <v>512</v>
      </c>
    </row>
    <row r="28" spans="3:5" ht="56.25">
      <c r="C28" s="1" t="s">
        <v>348</v>
      </c>
      <c r="D28" s="2" t="s">
        <v>349</v>
      </c>
      <c r="E28" s="4" t="s">
        <v>512</v>
      </c>
    </row>
    <row r="29" spans="3:5" ht="45">
      <c r="C29" s="1" t="s">
        <v>350</v>
      </c>
      <c r="D29" s="2" t="s">
        <v>351</v>
      </c>
      <c r="E29" s="3" t="s">
        <v>513</v>
      </c>
    </row>
    <row r="30" spans="3:5" ht="45">
      <c r="C30" s="1" t="s">
        <v>352</v>
      </c>
      <c r="D30" s="2" t="s">
        <v>353</v>
      </c>
      <c r="E30" s="4" t="s">
        <v>512</v>
      </c>
    </row>
    <row r="31" spans="3:5" ht="45">
      <c r="C31" s="1" t="s">
        <v>354</v>
      </c>
      <c r="D31" s="2" t="s">
        <v>355</v>
      </c>
      <c r="E31" s="3" t="s">
        <v>509</v>
      </c>
    </row>
    <row r="32" spans="3:5" ht="123.75">
      <c r="C32" s="1" t="s">
        <v>356</v>
      </c>
      <c r="D32" s="2" t="s">
        <v>357</v>
      </c>
      <c r="E32" s="3" t="s">
        <v>510</v>
      </c>
    </row>
    <row r="33" spans="3:5" ht="45">
      <c r="C33" s="1" t="s">
        <v>358</v>
      </c>
      <c r="D33" s="2" t="s">
        <v>359</v>
      </c>
      <c r="E33" s="3" t="s">
        <v>509</v>
      </c>
    </row>
    <row r="34" spans="3:5" ht="67.5">
      <c r="C34" s="1" t="s">
        <v>360</v>
      </c>
      <c r="D34" s="2" t="s">
        <v>361</v>
      </c>
      <c r="E34" s="3" t="s">
        <v>514</v>
      </c>
    </row>
    <row r="35" spans="3:5" ht="45">
      <c r="C35" s="1" t="s">
        <v>362</v>
      </c>
      <c r="D35" s="2" t="s">
        <v>363</v>
      </c>
      <c r="E35" s="3" t="s">
        <v>515</v>
      </c>
    </row>
    <row r="36" spans="3:5" ht="67.5">
      <c r="C36" s="1" t="s">
        <v>364</v>
      </c>
      <c r="D36" s="2" t="s">
        <v>365</v>
      </c>
      <c r="E36" s="3" t="s">
        <v>516</v>
      </c>
    </row>
    <row r="37" spans="3:5" ht="45">
      <c r="C37" s="1" t="s">
        <v>366</v>
      </c>
      <c r="D37" s="2" t="s">
        <v>367</v>
      </c>
      <c r="E37" s="3" t="s">
        <v>517</v>
      </c>
    </row>
    <row r="38" spans="3:5" ht="56.25">
      <c r="C38" s="1" t="s">
        <v>368</v>
      </c>
      <c r="D38" s="2" t="s">
        <v>369</v>
      </c>
      <c r="E38" s="3" t="s">
        <v>512</v>
      </c>
    </row>
    <row r="39" spans="3:5" ht="45">
      <c r="C39" s="1" t="s">
        <v>370</v>
      </c>
      <c r="D39" s="2" t="s">
        <v>371</v>
      </c>
      <c r="E39" s="3" t="s">
        <v>512</v>
      </c>
    </row>
    <row r="40" spans="3:5" ht="45">
      <c r="C40" s="1" t="s">
        <v>372</v>
      </c>
      <c r="D40" s="2" t="s">
        <v>373</v>
      </c>
      <c r="E40" s="3" t="s">
        <v>512</v>
      </c>
    </row>
    <row r="41" spans="3:5" ht="56.25">
      <c r="C41" s="1" t="s">
        <v>374</v>
      </c>
      <c r="D41" s="2" t="s">
        <v>375</v>
      </c>
      <c r="E41" s="3" t="s">
        <v>509</v>
      </c>
    </row>
    <row r="42" spans="3:5" ht="67.5">
      <c r="C42" s="1" t="s">
        <v>376</v>
      </c>
      <c r="D42" s="2" t="s">
        <v>377</v>
      </c>
      <c r="E42" s="3" t="s">
        <v>518</v>
      </c>
    </row>
    <row r="43" spans="3:5" ht="45">
      <c r="C43" s="1" t="s">
        <v>378</v>
      </c>
      <c r="D43" s="2" t="s">
        <v>379</v>
      </c>
      <c r="E43" s="3" t="s">
        <v>519</v>
      </c>
    </row>
    <row r="44" spans="3:5" ht="45">
      <c r="C44" s="1" t="s">
        <v>380</v>
      </c>
      <c r="D44" s="2" t="s">
        <v>381</v>
      </c>
      <c r="E44" s="3" t="s">
        <v>520</v>
      </c>
    </row>
    <row r="45" spans="3:5" ht="45">
      <c r="C45" s="1" t="s">
        <v>382</v>
      </c>
      <c r="D45" s="2" t="s">
        <v>383</v>
      </c>
      <c r="E45" s="3" t="s">
        <v>521</v>
      </c>
    </row>
    <row r="46" spans="3:5" ht="56.25">
      <c r="C46" s="1" t="s">
        <v>384</v>
      </c>
      <c r="D46" s="2" t="s">
        <v>385</v>
      </c>
      <c r="E46" s="3" t="s">
        <v>512</v>
      </c>
    </row>
    <row r="47" spans="3:5" ht="78.75">
      <c r="C47" s="1" t="s">
        <v>386</v>
      </c>
      <c r="D47" s="2" t="s">
        <v>387</v>
      </c>
      <c r="E47" s="3" t="s">
        <v>522</v>
      </c>
    </row>
    <row r="48" spans="3:5" ht="56.25">
      <c r="C48" s="1" t="s">
        <v>388</v>
      </c>
      <c r="D48" s="2" t="s">
        <v>389</v>
      </c>
      <c r="E48" s="3" t="s">
        <v>512</v>
      </c>
    </row>
    <row r="49" spans="3:5" ht="22.5">
      <c r="C49" s="1" t="s">
        <v>390</v>
      </c>
      <c r="D49" s="2" t="s">
        <v>391</v>
      </c>
      <c r="E49" s="3" t="s">
        <v>519</v>
      </c>
    </row>
    <row r="50" spans="3:5" ht="56.25">
      <c r="C50" s="1" t="s">
        <v>392</v>
      </c>
      <c r="D50" s="2" t="s">
        <v>393</v>
      </c>
      <c r="E50" s="3" t="s">
        <v>523</v>
      </c>
    </row>
    <row r="51" spans="3:5" ht="45">
      <c r="C51" s="1" t="s">
        <v>394</v>
      </c>
      <c r="D51" s="2" t="s">
        <v>395</v>
      </c>
      <c r="E51" s="3" t="s">
        <v>524</v>
      </c>
    </row>
    <row r="52" spans="3:5" ht="45">
      <c r="C52" s="1" t="s">
        <v>396</v>
      </c>
      <c r="D52" s="2" t="s">
        <v>397</v>
      </c>
      <c r="E52" s="3" t="s">
        <v>525</v>
      </c>
    </row>
    <row r="53" spans="3:5" ht="45">
      <c r="C53" s="1" t="s">
        <v>398</v>
      </c>
      <c r="D53" s="2" t="s">
        <v>399</v>
      </c>
      <c r="E53" s="3" t="s">
        <v>524</v>
      </c>
    </row>
    <row r="54" spans="3:5" ht="67.5">
      <c r="C54" s="1" t="s">
        <v>400</v>
      </c>
      <c r="D54" s="2" t="s">
        <v>401</v>
      </c>
      <c r="E54" s="3" t="s">
        <v>526</v>
      </c>
    </row>
    <row r="55" spans="3:5" ht="78.75">
      <c r="C55" s="1" t="s">
        <v>402</v>
      </c>
      <c r="D55" s="2" t="s">
        <v>403</v>
      </c>
      <c r="E55" s="3" t="s">
        <v>527</v>
      </c>
    </row>
    <row r="56" spans="3:5" ht="45">
      <c r="C56" s="1" t="s">
        <v>404</v>
      </c>
      <c r="D56" s="2" t="s">
        <v>405</v>
      </c>
      <c r="E56" s="3" t="s">
        <v>515</v>
      </c>
    </row>
    <row r="57" spans="3:5" ht="56.25">
      <c r="C57" s="1" t="s">
        <v>406</v>
      </c>
      <c r="D57" s="2" t="s">
        <v>407</v>
      </c>
      <c r="E57" s="3" t="s">
        <v>515</v>
      </c>
    </row>
    <row r="58" spans="3:5" ht="78.75">
      <c r="C58" s="1" t="s">
        <v>408</v>
      </c>
      <c r="D58" s="2" t="s">
        <v>409</v>
      </c>
      <c r="E58" s="3" t="s">
        <v>528</v>
      </c>
    </row>
    <row r="59" spans="3:5" ht="90">
      <c r="C59" s="1" t="s">
        <v>410</v>
      </c>
      <c r="D59" s="2" t="s">
        <v>411</v>
      </c>
      <c r="E59" s="3" t="s">
        <v>529</v>
      </c>
    </row>
    <row r="60" spans="3:5" ht="56.25">
      <c r="C60" s="1" t="s">
        <v>412</v>
      </c>
      <c r="D60" s="2" t="s">
        <v>413</v>
      </c>
      <c r="E60" s="3" t="s">
        <v>529</v>
      </c>
    </row>
    <row r="61" spans="3:5" ht="101.25">
      <c r="C61" s="1" t="s">
        <v>414</v>
      </c>
      <c r="D61" s="2" t="s">
        <v>415</v>
      </c>
      <c r="E61" s="3" t="s">
        <v>530</v>
      </c>
    </row>
    <row r="62" spans="3:5" ht="45">
      <c r="C62" s="1" t="s">
        <v>416</v>
      </c>
      <c r="D62" s="2" t="s">
        <v>417</v>
      </c>
      <c r="E62" s="3" t="s">
        <v>531</v>
      </c>
    </row>
    <row r="63" spans="3:5" ht="45">
      <c r="C63" s="1" t="s">
        <v>418</v>
      </c>
      <c r="D63" s="2" t="s">
        <v>419</v>
      </c>
      <c r="E63" s="3" t="s">
        <v>531</v>
      </c>
    </row>
    <row r="64" spans="3:5" ht="45">
      <c r="C64" s="1" t="s">
        <v>420</v>
      </c>
      <c r="D64" s="2" t="s">
        <v>421</v>
      </c>
      <c r="E64" s="3" t="s">
        <v>531</v>
      </c>
    </row>
    <row r="65" spans="3:5" ht="45">
      <c r="C65" s="1" t="s">
        <v>422</v>
      </c>
      <c r="D65" s="2" t="s">
        <v>423</v>
      </c>
      <c r="E65" s="3" t="s">
        <v>531</v>
      </c>
    </row>
    <row r="66" spans="3:5" ht="56.25">
      <c r="C66" s="1" t="s">
        <v>424</v>
      </c>
      <c r="D66" s="2" t="s">
        <v>425</v>
      </c>
      <c r="E66" s="4" t="s">
        <v>532</v>
      </c>
    </row>
    <row r="67" spans="3:5" ht="56.25">
      <c r="C67" s="1" t="s">
        <v>426</v>
      </c>
      <c r="D67" s="2" t="s">
        <v>427</v>
      </c>
      <c r="E67" s="3" t="s">
        <v>525</v>
      </c>
    </row>
    <row r="68" spans="3:5" ht="67.5">
      <c r="C68" s="1" t="s">
        <v>428</v>
      </c>
      <c r="D68" s="2" t="s">
        <v>429</v>
      </c>
      <c r="E68" s="3" t="s">
        <v>533</v>
      </c>
    </row>
    <row r="69" spans="3:5" ht="67.5">
      <c r="C69" s="1" t="s">
        <v>430</v>
      </c>
      <c r="D69" s="2" t="s">
        <v>431</v>
      </c>
      <c r="E69" s="3" t="s">
        <v>534</v>
      </c>
    </row>
  </sheetData>
  <printOptions/>
  <pageMargins left="0.75" right="0.75" top="1" bottom="1" header="0.511805555555556" footer="0.51180555555555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布衣</cp:lastModifiedBy>
  <dcterms:created xsi:type="dcterms:W3CDTF">2019-05-06T06:20:41Z</dcterms:created>
  <dcterms:modified xsi:type="dcterms:W3CDTF">2021-08-10T03:22:00Z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0E2A0193C8824B9D8B6624260494E7F2</vt:lpwstr>
  </property>
</Properties>
</file>